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9"/>
  <workbookPr/>
  <mc:AlternateContent xmlns:mc="http://schemas.openxmlformats.org/markup-compatibility/2006">
    <mc:Choice Requires="x15">
      <x15ac:absPath xmlns:x15ac="http://schemas.microsoft.com/office/spreadsheetml/2010/11/ac" url="C:\Users\SA-DIE-CURR\Documents\UASLP\Computadora\INN-CURR-Transparencia\10. Octubre 2021\"/>
    </mc:Choice>
  </mc:AlternateContent>
  <xr:revisionPtr revIDLastSave="0" documentId="13_ncr:1_{0EB1B839-B365-4D34-94CF-618E4FC820CB}" xr6:coauthVersionLast="36" xr6:coauthVersionMax="36"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0"/>
</workbook>
</file>

<file path=xl/sharedStrings.xml><?xml version="1.0" encoding="utf-8"?>
<sst xmlns="http://schemas.openxmlformats.org/spreadsheetml/2006/main" count="1072" uniqueCount="372">
  <si>
    <t>56017</t>
  </si>
  <si>
    <t>TÍTULO</t>
  </si>
  <si>
    <t>NOMBRE CORTO</t>
  </si>
  <si>
    <t>DESCRIPCIÓN</t>
  </si>
  <si>
    <t>Oferta académica</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</si>
  <si>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</si>
  <si>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</si>
  <si>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</si>
  <si>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</si>
  <si>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</si>
  <si>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</si>
  <si>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</si>
  <si>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</si>
  <si>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</si>
  <si>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</si>
  <si>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</si>
  <si>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</si>
  <si>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</si>
  <si>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</si>
  <si>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</si>
  <si>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</si>
  <si>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</si>
  <si>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</si>
  <si>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</si>
  <si>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</si>
  <si>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547468</t>
  </si>
  <si>
    <t>547474</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</si>
  <si>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</si>
  <si>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</si>
  <si>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</si>
  <si>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</si>
  <si>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</si>
  <si>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</si>
  <si>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</si>
  <si>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</si>
  <si>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</si>
  <si>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</si>
  <si>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</si>
  <si>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</si>
  <si>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del egresado</t>
  </si>
  <si>
    <t>Hipervínculo al plan de estudios con la duración, nombre de asignaturas y valor en créditos</t>
  </si>
  <si>
    <t>Área(s) responsable(s) que genera(n), posee(n), publica(n) y actualizan la información</t>
  </si>
  <si>
    <t>Fecha de validación</t>
  </si>
  <si>
    <t>Fecha de actualización</t>
  </si>
  <si>
    <t>Nota</t>
  </si>
  <si>
    <t>Abierto</t>
  </si>
  <si>
    <t>Escolarizado</t>
  </si>
  <si>
    <t>Presencial</t>
  </si>
  <si>
    <t>A distancia</t>
  </si>
  <si>
    <t>Mixta</t>
  </si>
  <si>
    <t>Licenciatura</t>
  </si>
  <si>
    <t>Especialidad</t>
  </si>
  <si>
    <t>Maestría</t>
  </si>
  <si>
    <t>Doctorado</t>
  </si>
  <si>
    <t>Coordinación Académica de Arte</t>
  </si>
  <si>
    <t>Artes y Humanidades</t>
  </si>
  <si>
    <t>Licenciatura en Arte Contemporáneo</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</si>
  <si>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</si>
  <si>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http://www.uaslp.mx/CUART/Documents/MAPA_CURRICULAR_LAC.pdf</t>
  </si>
  <si>
    <t>Secretaría Académica de la UASLP</t>
  </si>
  <si>
    <t>1.- La clasificación del área del conocimiento es de acuerdo a: INEGI-ANUIES (2011) Clasificación Mexicana de Carreras, de tipo medio superior y superior por campos de formación. 2.- La información la integra la Dirección de Innovación Educativa de la Secretaría Académica, con información que generan las entidades académicas de la UASLP.</t>
  </si>
  <si>
    <t>Coordinación Académica Región Altiplano</t>
  </si>
  <si>
    <t>Ingeniería, manufacturas y construcción</t>
  </si>
  <si>
    <t>Ingeniería de Minerales</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</si>
  <si>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</si>
  <si>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http://www.coara.uaslp.mx/Documents/PDF_IMI/PlanIMI.pdf</t>
  </si>
  <si>
    <t>Ingeniería en Energías Renovables</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</si>
  <si>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</si>
  <si>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http://www.coara.uaslp.mx/Documents/PDF%20IER/PlanIRE2019.pdf</t>
  </si>
  <si>
    <t>Ciencias sociales, administración y derecho</t>
  </si>
  <si>
    <t>Ingeniería Mecánica Administrativa</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</si>
  <si>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</si>
  <si>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http://www.coara.uaslp.mx/Documents/PDF_IMA/PlanIMA2019.pdf</t>
  </si>
  <si>
    <t xml:space="preserve">Ingeniería Mecatrónica </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</si>
  <si>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</si>
  <si>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 xml:space="preserve">Ingeniería Química </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</si>
  <si>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</si>
  <si>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http://www.coara.uaslp.mx/Documents/PDF_IQ/PlanIQ2019.pdf</t>
  </si>
  <si>
    <t>Salud</t>
  </si>
  <si>
    <t>Licenciatura en Enfermería</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</si>
  <si>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</si>
  <si>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http://www.coara.uaslp.mx/Documents/PDF_ENF/PlanENF2019.pdf</t>
  </si>
  <si>
    <t>Licenciatura en Mercadotecnia</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</si>
  <si>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</si>
  <si>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http://www.coara.uaslp.mx/Documents/PDF_MKT/PlanMKT2019.pdf</t>
  </si>
  <si>
    <t>Coordinación Académica Región Altiplano Oeste</t>
  </si>
  <si>
    <t>Ingeniería Agroindustrial</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</si>
  <si>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</si>
  <si>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http://salinas.uaslp.mx/PublishingImages/PLANESEST/Agroindustrial2018.pdf</t>
  </si>
  <si>
    <t>Ciencias naturales, exactas y de la computación</t>
  </si>
  <si>
    <t>Ingeniería en Sistemas Computacionales</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</si>
  <si>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</si>
  <si>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http://salinas.uaslp.mx/PublishingImages/PLANESEST/ISC2018.pdf</t>
  </si>
  <si>
    <t>Licenciatura en Administración</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</si>
  <si>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</si>
  <si>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http://salinas.uaslp.mx/PublishingImages/PLANESEST/Administración2018.pdf</t>
  </si>
  <si>
    <t>Coordinación Académica Región Huasteca Sur</t>
  </si>
  <si>
    <t>Estructurar proyectos de desarrollo agroindustrial e investigación. Generar opciones innovadoras de aprovechamiento de los recursos agropecuarios y forestales. Sustentar el desarrollo tecnológico y empresarial en los sectores de su campo profesional.</t>
  </si>
  <si>
    <t>http://www.carhs.uaslp.mx/PublishingImages/Ing.%20Agroindustrial/Reticula%20Ing.%20agroindustrial.jpg</t>
  </si>
  <si>
    <t>Ingeniería Mecánica Eléctrica</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</si>
  <si>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</si>
  <si>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http://www.carhs.uaslp.mx/PublishingImages/Ing.%20Mec%C3%A1nico%20el%C3%A9ctrico/Mapa%20con%20pre%20requisito%20IME_2016.jpg</t>
  </si>
  <si>
    <t>Licenciatura en Contaduría Pública y Finanzas</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</si>
  <si>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</si>
  <si>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http://www.carhs.uaslp.mx/PublishingImages/Lic.%20Contador%20P%C3%BAblico%20y%20Finanzas/Reticula%20contador%20ModCreditos%2028-11-16.jpg</t>
  </si>
  <si>
    <t>Licenciatura en Enfermería con orientación en obstetricia</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</si>
  <si>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</si>
  <si>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http://www.carhs.uaslp.mx/Documents/RETICULAS/Mapa%20curricular%20enfermeria.pdf</t>
  </si>
  <si>
    <t>Facultad de Agronomía y Veterinaria</t>
  </si>
  <si>
    <t>Agronomía y veterinaria</t>
  </si>
  <si>
    <t>Ingeniería Agronómica en Fitotecnia</t>
  </si>
  <si>
    <t>Eficientizar los recursos agua y suelo en los sistemas de producción agrícola. Control y operación de la sanidad vegetal e inocuidad agroalimentaria. Diseñar y manejar los sistemas de producción agrícola.</t>
  </si>
  <si>
    <t>http://www.agronomia.uaslp.mx/Documents/licenciaturas/fito/plan-2019/Resumen%20Diagrama%20s%C3%ADntesis%20del%20plan%20de%20estudios%20IAF.pdf</t>
  </si>
  <si>
    <t>Ingeniería Agronómica en Producción en Invernaderos</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</si>
  <si>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</si>
  <si>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http://www.agronomia.uaslp.mx/Documents/licenciaturas/iapi/Plan%202019/Diagrama%20de%20Sintesis%20del%20IAPI%20reestructuracio%CC%81n.pdf</t>
  </si>
  <si>
    <t>Ingeniería Forestal</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</si>
  <si>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</si>
  <si>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http://www.agronomia.uaslp.mx/Documents/licenciaturas/forestal/plan-2019/Diagrama%20s%C3%ADntesis%20Ing%20Forestal%202019.pdf</t>
  </si>
  <si>
    <t>Ingeniería Agronómica en Zootecnia</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</si>
  <si>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</si>
  <si>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http://www.agronomia.uaslp.mx/Documents/licenciaturas/zoo/Plan2019/plan%20de%20estudios.pdf</t>
  </si>
  <si>
    <t>Ingeniería en Agroecología</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</si>
  <si>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</si>
  <si>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http://www.agronomia.uaslp.mx/Documents/licenciaturas/agro/Plan2019/listado%20espacios.pdf</t>
  </si>
  <si>
    <t>Medicina Veterinaria y Zootecnia</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</si>
  <si>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</si>
  <si>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http://www.agronomia.uaslp.mx/Documents/licenciaturas/mvz/plan-2019/plan%20estudios%202019.pdf</t>
  </si>
  <si>
    <t>Facultad de Ciencias</t>
  </si>
  <si>
    <t>Ingeniería Biomédica</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</si>
  <si>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</si>
  <si>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http://www.fc.uaslp.mx/archivos/2019/MapaCurricular_IBM_FC_HCDU_9Julio2019.pdf</t>
  </si>
  <si>
    <t>Ingeniería Electrónica</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</si>
  <si>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</si>
  <si>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http://www.fc.uaslp.mx/archivos/2019/MapaCurricular_IE_FC_HCDU_9Julio2019.pdf</t>
  </si>
  <si>
    <t>Ingeniería en Nanotecnología y Energías Renovables</t>
  </si>
  <si>
    <t>Comprender, explicar y aplicar conocimientos de áreas científicas básicas para su profesión como ingeniero o para realizar tareas de docencia o continuar estudios de posgrado en Ciencias, Materiales, Energías renovables o Nanotecnología; de programas nacionales o intenacionales, con un alto grado de suficiencia y proactividad. Reconocer y evaluar procesos de producción, distribución y almacenamiento de las ERs; para detectar situaciones de implementación en diferentes contextos sociales y productivos; tomando en cuenta los recursos naturales, factores tecnológicos y económicos en función de su contribución a la sustentabilidad energética y ambiental.  Diseñar e implementar proyectos para, mediante la aplicación de la nanotecnología, dar respuesta a problemáticas de la población, instituciones y empresas en diferentes contextos socioculturales; a través de la aplicación de principios éticos y conocimientos científicos.</t>
  </si>
  <si>
    <t>http://www.fc.uaslp.mx/images/2020/Reti%CC%81culaINER2020.jpg</t>
  </si>
  <si>
    <t>Ingeniería en Telecomunicaciones</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</si>
  <si>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</si>
  <si>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http://www.fc.uaslp.mx/archivos/2019/MapaCurricular_IT_FC_HCDU_9Julio2019.pdf</t>
  </si>
  <si>
    <t>Ingeniería Física</t>
  </si>
  <si>
    <t>Desarrollar prototipos y proyectos de ingeniería para la solución de problemas científico tecnológico en el ámbito industrial y de servicios a través de la aplicación de conocimientos y habilidades del campo de la física, matemáticas, electrónica y computación. Realizar investigación científica básica y aplicada para resolver problemas científicos de frontera en áreas como nuevos materiales, los dispositivos electrónicos y fotónicos, y el cómputo, a través de la aplicación de la aplicación de métodos y criterios científicos internacionales.</t>
  </si>
  <si>
    <t>http://www.fc.uaslp.mx/archivos/2019/MapaCurricular_IF_Plan2019_Final.pdf</t>
  </si>
  <si>
    <t>Licenciatura en Biofísica</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</si>
  <si>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</si>
  <si>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http://www.fc.uaslp.mx/archivos/2019/MapaCurricular_LBF_FC_HCDU_9julio2019.pdf</t>
  </si>
  <si>
    <t>Licenciatura en Biología</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</si>
  <si>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</si>
  <si>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http://www.fc.uaslp.mx/archivos/2019/MapaCurricular_LB_FC_HCDU_9JUlio2019.pdf</t>
  </si>
  <si>
    <t>Licenciatura en Física</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</si>
  <si>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</si>
  <si>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http://www.fciencias.uaslp.mx/Documents/MapaCurricular_LF_HCDU181220.pdf</t>
  </si>
  <si>
    <t>Ciencias de la educación</t>
  </si>
  <si>
    <t>Licenciatura en Matemática Educativa</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</si>
  <si>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</si>
  <si>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http://www.fc.uaslp.mx/archivos/2019/MapaCurricular_LME_FC_HCDU_9Julio2019.pdf</t>
  </si>
  <si>
    <t>Licenciatura en Aplicación y Enseñanza de las Ciencias</t>
  </si>
  <si>
    <t>Desarrollar el pensamiento matemático y científico (mediante el análisis, la problematización, la contextualización, la investigación, la aplicación, el discernimiento y la toma de decisiones) que permita al estudiante mejorar sus procesos personales de aprendizaje en las disciplinas científicas, y adaptarse a los requerimientos cambiantes y complejos de su contexto. Analizar y resolver problemas en actividades cientificas, sociales y productivas, promoviendo habilidades analíticas y argumentativas que involucran varias disciplinas, para el análisis y solución de los problemas planteados. Efectuar docencia de alta calidad para promover una práctica reflexiva de la enseñanza de las ciencias (Matemáicas, Física, Química y Biología) mediante la investigación educativa en escuelas de los niveles básico, medio superior y superior.</t>
  </si>
  <si>
    <t>http://www.fc.uaslp.mx/archivos/2020/MapaLAEC.pdf</t>
  </si>
  <si>
    <t>Licenciatura en Matemáticas Aplicadas</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</si>
  <si>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</si>
  <si>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http://www.fc.uaslp.mx/archivos/2019/MapaCurricular_LMA_FC_HCDU_9Julio2019.pdf</t>
  </si>
  <si>
    <t>Facultad de Ciencias de la Comunicación</t>
  </si>
  <si>
    <t>Licenciatura en Ciencias de la Comunicación</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</si>
  <si>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</si>
  <si>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Facultad de Ciencias de la Información</t>
  </si>
  <si>
    <t>Licenciatura en Gestión de la Información</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</si>
  <si>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</si>
  <si>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http://www.fci.uaslp.mx/OE/LGIDEF/OELGIMC</t>
  </si>
  <si>
    <t xml:space="preserve">Licenciatura en Gestión Documental y Archivística </t>
  </si>
  <si>
    <t>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t>
  </si>
  <si>
    <t>http://www.fci.uaslp.mx/OE/OELDGA/OELGDAMP</t>
  </si>
  <si>
    <t>Facultad de Ciencias Químicas</t>
  </si>
  <si>
    <t>Ingeniería de Bioprocesos</t>
  </si>
  <si>
    <t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t>
  </si>
  <si>
    <t>Ingeniería en Alimentos</t>
  </si>
  <si>
    <t>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t>
  </si>
  <si>
    <t>Ingeniería Química</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</si>
  <si>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</si>
  <si>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Licenciatura en Química</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</si>
  <si>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</si>
  <si>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Química Farmacobiológica</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</si>
  <si>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</si>
  <si>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Facultad de Ciencias Sociales y Humanidades</t>
  </si>
  <si>
    <t>Licenciatura en Antropología</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</si>
  <si>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</si>
  <si>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Licenciatura en Arqueología</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</si>
  <si>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</si>
  <si>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Licenciatura en Filosofía</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</si>
  <si>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</si>
  <si>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http://sociales.uaslp.mx/Documents/Licenciaturas/Filosofía/MapCurrFil2018-S8.pdf</t>
  </si>
  <si>
    <t>Licenciatura en Geografía</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</si>
  <si>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</si>
  <si>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http://sociales.uaslp.mx/Paginas/Licenciaturas/Geografia-2019/Geografia2019.aspx</t>
  </si>
  <si>
    <t>Licenciatura en Historia</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</si>
  <si>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</si>
  <si>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http://sociales.uaslp.mx/Paginas/Licenciaturas/Historia-2019/Historia2019.aspx</t>
  </si>
  <si>
    <t xml:space="preserve">Licenciatura en Lengua y Literaturas Hispanoamericanas </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</si>
  <si>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</si>
  <si>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http://sociales.uaslp.mx/Documents/Licenciaturas/LyLH/EsqCurrLyLH2017.pdf</t>
  </si>
  <si>
    <t>Facultad de Contaduría y Administración</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</si>
  <si>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</si>
  <si>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http://www.fca.uaslp.mx/SiteAssets/oferta-educativa/licenciatura/Plan%20de%20estudios%202015%20Licenciatura%20en%20Administracio%cc%81n.pdf</t>
  </si>
  <si>
    <t>Licenciatura en Administración y Políticas Públicas</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</si>
  <si>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</si>
  <si>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http://www.fca.uaslp.mx/SiteAssets/oferta-educativa/licenciatura/PLAN%20LAPP%202018.pdf</t>
  </si>
  <si>
    <t>Licenciatura en Agronegocios</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</si>
  <si>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</si>
  <si>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http://www.fca.uaslp.mx/SiteAssets/oferta-educativa/licenciatura/MAPA%20CURRICULAR%20LAN%202016%20VERSION%20OCTUBRE%202019%20%285%29.pdf</t>
  </si>
  <si>
    <t>Licenciatura en Contaduría Pública</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</si>
  <si>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</si>
  <si>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http://w3.fca.uaslp.mx/SiteAssets/oferta-educativa/licenciatura/Plan%20de%20estudios%202015%20Licenciatura%20en%20Contaduria%20Publica%20.pdf</t>
  </si>
  <si>
    <t>Licenciatura en Mercadotecnia Estratégica</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</si>
  <si>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</si>
  <si>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http://www.fca.uaslp.mx/SiteAssets/oferta-educativa/licenciatura/Plan%20de%20estudios%202016%20Licenciatura%20en%20Mercadotecnia%20Estrate%cc%81gica.pdf</t>
  </si>
  <si>
    <t>Facultad de Derecho "Abogado Ponciano Arriaga Leija"</t>
  </si>
  <si>
    <t>Licenciatura en Criminología</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</si>
  <si>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</si>
  <si>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http://www.derecho.uaslp.mx/Documents/Licenciatura/Licenciado%20en%20Criminolog%c3%ada/Mapa%20curricular%20plan%202019.pdf</t>
  </si>
  <si>
    <t>Licenciatura en Derecho</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</si>
  <si>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</si>
  <si>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Facultad de Economía</t>
  </si>
  <si>
    <t>Licenciatura en Comercio y Negocios Internacionales</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</si>
  <si>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</si>
  <si>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Licenciatura en Economía</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</si>
  <si>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</si>
  <si>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http://www.economia.uaslp.mx/oferta-educativa/licenciatura-en-econom%C3%ADa-(programa-nuevo)/plan-de-estudios-(nuevo)</t>
  </si>
  <si>
    <t>Facultad de Enfermería y Nutrición</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</si>
  <si>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</si>
  <si>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http://www.enfermerianutricion.uaslp.mx/Paginas/Servicios/plan-de-estudios-v5.jpg</t>
  </si>
  <si>
    <t xml:space="preserve">Licenciatura en Nutrición </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</si>
  <si>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</si>
  <si>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http://www.enfermerianutricion.uaslp.mx/Documents/MAPA%20SEC%20ACADEMICA.pdf</t>
  </si>
  <si>
    <t>Facultad de Estomatología</t>
  </si>
  <si>
    <t>Médico Estomatólogo</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</si>
  <si>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</si>
  <si>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http://www.estomatologia.uaslp.mx/plan-de-estudios</t>
  </si>
  <si>
    <t>Facultad de Ingeniería</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</si>
  <si>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</si>
  <si>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 xml:space="preserve">Ingeniería Ambiental </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</si>
  <si>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</si>
  <si>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Ingeniería Civil</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</si>
  <si>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</si>
  <si>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Ingeniería en Computación</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</si>
  <si>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</si>
  <si>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Ingeniería en Electricidad y Automatización</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</si>
  <si>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</si>
  <si>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</si>
  <si>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</si>
  <si>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Ingeniería en Informática</t>
  </si>
  <si>
    <t>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t>
  </si>
  <si>
    <t>Ingeniería en Sistemas Inteligentes</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</si>
  <si>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</si>
  <si>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Ingeniería en Topografía y Construcción</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</si>
  <si>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</si>
  <si>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 xml:space="preserve">Ingeniería Geoinformática </t>
  </si>
  <si>
    <t>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t>
  </si>
  <si>
    <t>Ingeniería Mecánica</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</si>
  <si>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</si>
  <si>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</si>
  <si>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Los recién egresados de Ingeniería Mecánica Eléctrica tienen los siguientes atributos: Capacidad para identificar, formular y resolver problemas complejos de ingeniería mecánica eléctrica aplicando principios de matemáticas, ciencias e ingeniería. Capacidad de aplicar el diseño de ingeniería mecánica eléctrica para producir soluciones que cumplan con las necesidades específicas teniendo en cuenta la salud pública, la seguridad y el bienestar, así como factores globales, culturales, sociales, ambientales y económicos. Capacidad de comunicación efectiva con diferentes audiencias. Capacidad de reconocer responsabilidades éticas y profesionales en situaciones de ingeniería y hacer juicios informados, que deben considerar el impacto de las soluciones de ingeniería en los contextos global, económico, ambiental y social. Capacidad para trabajar efectivamente en equipos cuyos miembros crean un entorno colaborativo e inclusivo, establecen objetivos, planifican tareas y cumplen metas. Capacida</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</si>
  <si>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</si>
  <si>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Ingeniería Metalúrgica y de Materiales</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</si>
  <si>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</si>
  <si>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Facultad de Medicina</t>
  </si>
  <si>
    <t>Licenciatura de Médico Cirujano</t>
  </si>
  <si>
    <t>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t>
  </si>
  <si>
    <t xml:space="preserve">Licenciatura en Ciencias Ambientales y Salud </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</si>
  <si>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</si>
  <si>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http://www.medicina.uaslp.mx/Oferta_Educativa/lcays</t>
  </si>
  <si>
    <t>Facultad de Psicología</t>
  </si>
  <si>
    <t>Licenciatura en Psicología</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</si>
  <si>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</si>
  <si>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http://www.psicologia.uaslp.mx/oferta-educativa/lic-en-psicolog%C3%Ada</t>
  </si>
  <si>
    <t>Educación</t>
  </si>
  <si>
    <t>Licenciatura en Psicopedagogía</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</si>
  <si>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</si>
  <si>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http://www.psicologia.uaslp.mx/Documents/Ajuste%20Psicopedagogia%202018.pdf</t>
  </si>
  <si>
    <t>Facultad del Hábitat</t>
  </si>
  <si>
    <t>Arquitectura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</si>
  <si>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</si>
  <si>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http://habitat.mapas.uaslp.mx/arquitectura/2013/Plan_2013_ARQ.html</t>
  </si>
  <si>
    <t>Licenciatura Conserv. Rest. de Bnes Cult Muebles</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</si>
  <si>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</si>
  <si>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http://habitat.mapas.uaslp.mx/crbcm/2013/Plan_2013_CRBCM.html</t>
  </si>
  <si>
    <t>Licenciatura en Diseño Gráfico</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</si>
  <si>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</si>
  <si>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http://habitat.mapas.uaslp.mx/dgrafico/2013/Plan_2013_DG.html</t>
  </si>
  <si>
    <t>Licenciatura en Diseño Industrial</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</si>
  <si>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</si>
  <si>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http://habitat.mapas.uaslp.mx/dindustrial/2013/Plan_2013_DI.html</t>
  </si>
  <si>
    <t xml:space="preserve">Licenciatura en Diseño Urbano y del Paisaje </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</si>
  <si>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</si>
  <si>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http://habitat.mapas.uaslp.mx/dup/2013/Plan_2013_DUP.html</t>
  </si>
  <si>
    <t>Licenciatura en Edificación y Administración de Obras</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</si>
  <si>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</si>
  <si>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http://habitat.mapas.uaslp.mx/eao/2013/Plan_2013_EAO.html</t>
  </si>
  <si>
    <t>Facultad de Estudios Profesionales Zona Huasteca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</si>
  <si>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</si>
  <si>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http://www.uamzh.uaslp.mx/oferta-educativa/arquitectura/mapa-curricular</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</si>
  <si>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</si>
  <si>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http://www.uamzh.uaslp.mx/oferta-educativa/contador-p%C3%BAblico/propuesta-curricular</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</si>
  <si>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</si>
  <si>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http://www.uamzh.uaslp.mx/oferta-educativa/ingenier%C3%ADa-en-alimentos/mapa-curricular</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</si>
  <si>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</si>
  <si>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http://www.uamzh.uaslp.mx/Documents/Lic.%20en%20Administraci%c3%b3n/2019/Mapa%20Curricular%20%20Ajuste%202019.pdf</t>
  </si>
  <si>
    <t>Licenciatura en Bioquímica</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</si>
  <si>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</si>
  <si>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http://www.uamzh.uaslp.mx/oferta-educativa/licenciado-en-bioqu%C3%ADmica/mapa-curricular</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</si>
  <si>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</si>
  <si>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http://www.uamzh.uaslp.mx/Documents/Lic.%20en%20Derecho/2019/Mapa%20Curricular%20Ajuste%202019.pdf</t>
  </si>
  <si>
    <t>Licenciatura en Gestión y Políticas Públicas</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</si>
  <si>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</si>
  <si>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Licenciatura en Medicina</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</si>
  <si>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</si>
  <si>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http://www.uamzh.uaslp.mx/Documents/Lic.%20en%20Medicina/Mapa-curricular.pdf</t>
  </si>
  <si>
    <t>Licenciatura en Química Clínica</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</si>
  <si>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</si>
  <si>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http://www.uamzh.uaslp.mx/oferta-educativa/licenciado-en-qu%C3%ADmica-cl%C3%ADnica/mapa-curricular</t>
  </si>
  <si>
    <t xml:space="preserve">Licenciatura en Turismo Sustentable </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</si>
  <si>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</si>
  <si>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http://www.uamzh.uaslp.mx/oferta-educativa/licenciado-en-turismo-sustentable/mapa-curricular</t>
  </si>
  <si>
    <t>Unidad Académica Multidisciplinaria Zona Media</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</si>
  <si>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</si>
  <si>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http://zonamedia.uaslp.mx/Documents/Ingeniería%20Agroindustrial/Mapa%20Curricular%20Ingenieria%20Agroindustrial.pdf</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</si>
  <si>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</si>
  <si>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http://zonamedia.uaslp.mx/Documents/Ingenier%c3%ada%20Civil%20%28Plan%202019%29/Mapa%20Curricular.pdf</t>
  </si>
  <si>
    <t>Ingeniería en Mecatrónica</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</si>
  <si>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</si>
  <si>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t>
  </si>
  <si>
    <t>http://zonamedia.uaslp.mx/Documents/Licenciatura%20en%20Administración/Mapa%20Curricular%20Licenciatura%20en%20Administración.pdf</t>
  </si>
  <si>
    <t>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t>
  </si>
  <si>
    <t>http://zonamedia.uaslp.mx/Documents/Licenciatura%20en%20Contaduría%20Pública%20y%20Finanzas/Mapa%20Curricular%20%20Licenciatura%20en%20Contadiria%20Publica.pdf</t>
  </si>
  <si>
    <t xml:space="preserve">Licenciatura en Enfermería </t>
  </si>
  <si>
    <t>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t>
  </si>
  <si>
    <t>http://zonamedia.uaslp.mx/Documents/Licenciado%20en%20Enfermería%20%28Plan%202016%29/Mapa%20Curricular%20Licenciatura%20en%20Enfermeria.pdf</t>
  </si>
  <si>
    <t xml:space="preserve">Licenciatura en Mercadotecnia </t>
  </si>
  <si>
    <t>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t>
  </si>
  <si>
    <t>http://zonamedia.uaslp.mx/Documents/Licenciatura%20en%20Mercadotecnia/Mapa%20Curricular%20Licenciatura%20en%20Mercadotecnia.pdf</t>
  </si>
  <si>
    <t>http://w3.fcq.uaslp.mx/Paginas/Licenciatura/Carreras/IngenieriaDeBioprocesos/Plan-de-estudios-2019.aspx</t>
  </si>
  <si>
    <t>http://w3.fcq.uaslp.mx/Paginas/Licenciatura/Carreras/IngenieriaQuimica/Plan-de-estudios-2019.aspx</t>
  </si>
  <si>
    <t>http://w3.fcq.uaslp.mx/Paginas/Licenciatura/Carreras/LicenciaturaEnQuimica/Plan-estudios-2019.aspx</t>
  </si>
  <si>
    <t>http://w3.fcq.uaslp.mx/Paginas/Licenciatura/Carreras/QuimicoFarmacobiologo/Plan-de-estudios-2019.aspx</t>
  </si>
  <si>
    <t>Licenciatura en Fisioterapia</t>
  </si>
  <si>
    <t>Evalúa mecanismos de lesión que reducen la funcionalidad corporal, emitiendo juicios clínicos y formulando diagnósticos fisioterapéuticos que le permitan aplicar métodos, procedimientos y técnicas fisioterapéuticas para la prevención, promoción y desarrollo de la máxima funcionalidad corporal en individuos o grupo de personas a lo largo del ciclo de vida con base en conocimientos y mejores prácticas de fisioterapia basados en la evidencia científica.
Gestionar los servicios de terapia física de manera eficiente para optimizar los tiempos, espacios y recursos a fin de lograr una atención oportuna y de calidad.</t>
  </si>
  <si>
    <t>http://www.medicina.uaslp.mx/Oferta_Educativa/Fisioterapia</t>
  </si>
  <si>
    <t>http://www.medicina.uaslp.mx/PublishingImages/plan_19_25.png</t>
  </si>
  <si>
    <t>http://www.coara.uaslp.mx/Documents/AJUSTE%20CURRICULAR%202021/PLAN%20CURRICULAR%20MECATRONICA.pdf</t>
  </si>
  <si>
    <t>http://ingenieria.uaslp.mx/web2010/Oferta%20educativa/planes_de_estudio/plan/77/ING_AMBIENTAL_JUNIO_2021.pdf</t>
  </si>
  <si>
    <t>http://ingenieria.uaslp.mx/web2010/Oferta%20educativa/planes_de_estudio/plan/64/ING_EN_GEOLOGIA_JUNIO_2021.pdf</t>
  </si>
  <si>
    <t>http://ingenieria.uaslp.mx/web2010/Oferta%20educativa/planes_de_estudio/plan/68/ING_AGROINDUSTRIAL_JUNIO_2021.pdf</t>
  </si>
  <si>
    <t>http://ingenieria.uaslp.mx/web2010/Oferta%20educativa/planes_de_estudio/plan/63/ING_CIVIL_JUNIO_2021.pdf</t>
  </si>
  <si>
    <t>http://ingenieria.uaslp.mx/web2010/Oferta%20educativa/planes_de_estudio/plan/75/ING_EN_COMPUTACION_JUNIO_2021.pdf</t>
  </si>
  <si>
    <t>http://ingenieria.uaslp.mx/web2010/Oferta%20educativa/planes_de_estudio/plan/78/ING_EN_ELECTRICIDAD_Y_AUTOMATIZACION_JUNIO%202021.pdf</t>
  </si>
  <si>
    <t>http://ingenieria.uaslp.mx/web2010/Oferta%20educativa/planes_de_estudio/plan/65/ING_MECANICA_ELECTRICA_JUNIO_2021.pdf</t>
  </si>
  <si>
    <t>http://ingenieria.uaslp.mx/web2010/Oferta%20educativa/planes_de_estudio/plan/72/ING_MECANICA_JUNIO_2021.pdf</t>
  </si>
  <si>
    <t>http://ingenieria.uaslp.mx/web2010/Oferta%20educativa/planes_de_estudio/plan/76/ING_METALURGICA_Y_DE_MATERIALES_JUNIO_2021.pdf</t>
  </si>
  <si>
    <t>http://ingenieria.uaslp.mx/web2010/Oferta%20educativa/planes_de_estudio/plan/80/ING_EN_MECATRONICA_JUNIO_2021.pdf</t>
  </si>
  <si>
    <t>http://ingenieria.uaslp.mx/web2010/Oferta%20educativa/planes_de_estudio/plan/74/ING_EN_INFORMATICA_JUNIO_2021.pdf</t>
  </si>
  <si>
    <t>http://ingenieria.uaslp.mx/web2010/Oferta%20educativa/planes_de_estudio/plan/83/ING_EN_SISTEMAS_INTELIGENTES_JUNIO_2021.pdf</t>
  </si>
  <si>
    <t>http://ingenieria.uaslp.mx/web2010/Oferta%20educativa/planes_de_estudio/plan/81/ING_EN_TOPOGRAFIA_Y_CONSTRUCCION_JUNIO_2021.pdf</t>
  </si>
  <si>
    <t>http://ingenieria.uaslp.mx/web2010/Oferta%20educativa/planes_de_estudio/plan/79/ING_EN_GEOINFORMATICA_JUNIO_2021.pdf</t>
  </si>
  <si>
    <t>http://ingenieria.uaslp.mx/web2010/Oferta%20educativa/planes_de_estudio/plan/69/ING_MECANICA_ADMINISTRATIVA_JUNIO_2021.pdf</t>
  </si>
  <si>
    <t>http://zonamedia.uaslp.mx/Documents/Ingenier%c3%ada%20Mecatronica/UAMZM-IMT-Ajuste%20Curr%20Mapa%20VF.pdf</t>
  </si>
  <si>
    <t>http://w3.fcq.uaslp.mx/Documents/PlanDeEstudios/IngenieriaEnAlimentos/plan_04_IA.pdf</t>
  </si>
  <si>
    <t>http://www.derecho.uaslp.mx/Paginas/Licenciatura/Derecho/PlanesLD.aspx</t>
  </si>
  <si>
    <t>http://www.fepzh.uaslp.mx/Documents/Lic.%20en%20Gesti%c3%b3n%20y%20Pol%c3%adticas%20P%c3%bablicas/Mapa%20Curricular%20Ajuste%202021.pdf</t>
  </si>
  <si>
    <t>http://sociales.uaslp.mx/Paginas/Licenciaturas/Arqueolog%c3%ada%20nuevo%20plan/ArqueologiaNvoPln.aspx</t>
  </si>
  <si>
    <t>http://sociales.uaslp.mx/Paginas/Licenciaturas/Antropologia%20Nuevo%20Plan/AntropologiaNvoPlan.aspx</t>
  </si>
  <si>
    <t>http://www.economia.uaslp.mx/Paginas/pe_cni_n.aspx</t>
  </si>
  <si>
    <t>http://www.fcc.uaslp.mx/oferta-educativa/licenciatura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</si>
</sst>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2" fillId="3" borderId="1" xfId="0" applyFont="1" applyFill="1" applyBorder="1" applyAlignment="1">
      <alignment horizontal="center" vertic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ingenieria.uaslp.mx/web2010/Oferta%20educativa/planes_de_estudio/plan/64/ING_EN_GEOLOGIA_JUNI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8"/>
  <sheetViews>
    <sheetView tabSelected="1" topLeftCell="A2" zoomScaleNormal="100" workbookViewId="0">
      <selection activeCell="B9" sqref="B9"/>
    </sheetView>
  </sheetViews>
  <sheetFormatPr baseColWidth="10" defaultColWidth="9.140625" defaultRowHeight="15" x14ac:dyDescent="0.25"/>
  <cols>
    <col min="1" max="1" width="8" bestFit="1" customWidth="1"/>
    <col min="2" max="2" width="17.7109375" customWidth="1"/>
    <col min="3" max="3" width="17.5703125" customWidth="1"/>
    <col min="4" max="4" width="42.140625" customWidth="1"/>
    <col min="5" max="5" width="27" bestFit="1" customWidth="1"/>
    <col min="6" max="6" width="12.85546875" customWidth="1"/>
    <col min="7" max="7" width="14.140625" customWidth="1"/>
    <col min="8" max="8" width="14" customWidth="1"/>
    <col min="9" max="9" width="35.42578125" bestFit="1" customWidth="1"/>
    <col min="10" max="10" width="58.5703125" customWidth="1"/>
    <col min="11" max="11" width="77.5703125" bestFit="1" customWidth="1"/>
    <col min="12" max="12" width="38.7109375" customWidth="1"/>
    <col min="13" max="13" width="12.7109375" customWidth="1"/>
    <col min="14" max="14" width="13.5703125" customWidth="1"/>
    <col min="15" max="15" width="40.710937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9</v>
      </c>
      <c r="E4" t="s">
        <v>9</v>
      </c>
      <c r="F4" t="s">
        <v>10</v>
      </c>
      <c r="G4" t="s">
        <v>10</v>
      </c>
      <c r="H4" t="s">
        <v>10</v>
      </c>
      <c r="I4" t="s">
        <v>7</v>
      </c>
      <c r="J4" t="s">
        <v>9</v>
      </c>
      <c r="K4" t="s">
        <v>11</v>
      </c>
      <c r="L4" t="s">
        <v>9</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51.75" x14ac:dyDescent="0.25">
      <c r="A7" s="1" t="s">
        <v>30</v>
      </c>
      <c r="B7" s="1" t="s">
        <v>31</v>
      </c>
      <c r="C7" s="1" t="s">
        <v>32</v>
      </c>
      <c r="D7" s="1" t="s">
        <v>33</v>
      </c>
      <c r="E7" s="1" t="s">
        <v>34</v>
      </c>
      <c r="F7" s="1" t="s">
        <v>35</v>
      </c>
      <c r="G7" s="3" t="s">
        <v>36</v>
      </c>
      <c r="H7" s="1" t="s">
        <v>37</v>
      </c>
      <c r="I7" s="1" t="s">
        <v>38</v>
      </c>
      <c r="J7" s="1" t="s">
        <v>39</v>
      </c>
      <c r="K7" s="1" t="s">
        <v>40</v>
      </c>
      <c r="L7" s="1" t="s">
        <v>41</v>
      </c>
      <c r="M7" s="3" t="s">
        <v>42</v>
      </c>
      <c r="N7" s="3" t="s">
        <v>43</v>
      </c>
      <c r="O7" s="1" t="s">
        <v>44</v>
      </c>
    </row>
    <row r="8" spans="1:15" x14ac:dyDescent="0.25">
      <c r="A8">
        <v>2021</v>
      </c>
      <c r="B8" s="2">
        <v>44470</v>
      </c>
      <c r="C8" s="2">
        <v>44500</v>
      </c>
      <c r="D8" t="s">
        <v>54</v>
      </c>
      <c r="E8" t="s">
        <v>55</v>
      </c>
      <c r="F8" t="s">
        <v>46</v>
      </c>
      <c r="G8" t="s">
        <v>47</v>
      </c>
      <c r="H8" t="s">
        <v>50</v>
      </c>
      <c r="I8" t="s">
        <v>56</v>
      </c>
      <c r="J8" t="s">
        <v>57</v>
      </c>
      <c r="K8" t="s">
        <v>58</v>
      </c>
      <c r="L8" t="s">
        <v>59</v>
      </c>
      <c r="M8" s="2">
        <v>44502</v>
      </c>
      <c r="N8" s="2">
        <v>44502</v>
      </c>
      <c r="O8" t="s">
        <v>60</v>
      </c>
    </row>
    <row r="9" spans="1:15" x14ac:dyDescent="0.25">
      <c r="A9">
        <v>2021</v>
      </c>
      <c r="B9" s="2">
        <v>44470</v>
      </c>
      <c r="C9" s="2">
        <v>44500</v>
      </c>
      <c r="D9" t="s">
        <v>61</v>
      </c>
      <c r="E9" t="s">
        <v>62</v>
      </c>
      <c r="F9" t="s">
        <v>46</v>
      </c>
      <c r="G9" t="s">
        <v>47</v>
      </c>
      <c r="H9" t="s">
        <v>50</v>
      </c>
      <c r="I9" t="s">
        <v>63</v>
      </c>
      <c r="J9" t="s">
        <v>64</v>
      </c>
      <c r="K9" t="s">
        <v>65</v>
      </c>
      <c r="L9" t="s">
        <v>59</v>
      </c>
      <c r="M9" s="2">
        <v>44502</v>
      </c>
      <c r="N9" s="2">
        <v>44502</v>
      </c>
      <c r="O9" t="s">
        <v>60</v>
      </c>
    </row>
    <row r="10" spans="1:15" x14ac:dyDescent="0.25">
      <c r="A10">
        <v>2021</v>
      </c>
      <c r="B10" s="2">
        <v>44470</v>
      </c>
      <c r="C10" s="2">
        <v>44500</v>
      </c>
      <c r="D10" t="s">
        <v>61</v>
      </c>
      <c r="E10" t="s">
        <v>62</v>
      </c>
      <c r="F10" t="s">
        <v>46</v>
      </c>
      <c r="G10" t="s">
        <v>47</v>
      </c>
      <c r="H10" t="s">
        <v>50</v>
      </c>
      <c r="I10" t="s">
        <v>66</v>
      </c>
      <c r="J10" t="s">
        <v>67</v>
      </c>
      <c r="K10" t="s">
        <v>68</v>
      </c>
      <c r="L10" t="s">
        <v>59</v>
      </c>
      <c r="M10" s="2">
        <v>44502</v>
      </c>
      <c r="N10" s="2">
        <v>44502</v>
      </c>
      <c r="O10" t="s">
        <v>60</v>
      </c>
    </row>
    <row r="11" spans="1:15" x14ac:dyDescent="0.25">
      <c r="A11">
        <v>2021</v>
      </c>
      <c r="B11" s="2">
        <v>44470</v>
      </c>
      <c r="C11" s="2">
        <v>44500</v>
      </c>
      <c r="D11" t="s">
        <v>61</v>
      </c>
      <c r="E11" t="s">
        <v>69</v>
      </c>
      <c r="F11" t="s">
        <v>46</v>
      </c>
      <c r="G11" t="s">
        <v>47</v>
      </c>
      <c r="H11" t="s">
        <v>50</v>
      </c>
      <c r="I11" t="s">
        <v>70</v>
      </c>
      <c r="J11" t="s">
        <v>71</v>
      </c>
      <c r="K11" t="s">
        <v>72</v>
      </c>
      <c r="L11" t="s">
        <v>59</v>
      </c>
      <c r="M11" s="2">
        <v>44502</v>
      </c>
      <c r="N11" s="2">
        <v>44502</v>
      </c>
      <c r="O11" t="s">
        <v>60</v>
      </c>
    </row>
    <row r="12" spans="1:15" x14ac:dyDescent="0.25">
      <c r="A12">
        <v>2021</v>
      </c>
      <c r="B12" s="2">
        <v>44470</v>
      </c>
      <c r="C12" s="2">
        <v>44500</v>
      </c>
      <c r="D12" t="s">
        <v>61</v>
      </c>
      <c r="E12" t="s">
        <v>62</v>
      </c>
      <c r="F12" t="s">
        <v>46</v>
      </c>
      <c r="G12" t="s">
        <v>47</v>
      </c>
      <c r="H12" t="s">
        <v>50</v>
      </c>
      <c r="I12" t="s">
        <v>73</v>
      </c>
      <c r="J12" t="s">
        <v>74</v>
      </c>
      <c r="K12" s="4" t="s">
        <v>348</v>
      </c>
      <c r="L12" t="s">
        <v>59</v>
      </c>
      <c r="M12" s="2">
        <v>44502</v>
      </c>
      <c r="N12" s="2">
        <v>44502</v>
      </c>
      <c r="O12" t="s">
        <v>60</v>
      </c>
    </row>
    <row r="13" spans="1:15" x14ac:dyDescent="0.25">
      <c r="A13">
        <v>2021</v>
      </c>
      <c r="B13" s="2">
        <v>44470</v>
      </c>
      <c r="C13" s="2">
        <v>44500</v>
      </c>
      <c r="D13" t="s">
        <v>61</v>
      </c>
      <c r="E13" t="s">
        <v>62</v>
      </c>
      <c r="F13" t="s">
        <v>46</v>
      </c>
      <c r="G13" t="s">
        <v>47</v>
      </c>
      <c r="H13" t="s">
        <v>50</v>
      </c>
      <c r="I13" t="s">
        <v>75</v>
      </c>
      <c r="J13" t="s">
        <v>76</v>
      </c>
      <c r="K13" t="s">
        <v>77</v>
      </c>
      <c r="L13" t="s">
        <v>59</v>
      </c>
      <c r="M13" s="2">
        <v>44502</v>
      </c>
      <c r="N13" s="2">
        <v>44502</v>
      </c>
      <c r="O13" t="s">
        <v>60</v>
      </c>
    </row>
    <row r="14" spans="1:15" x14ac:dyDescent="0.25">
      <c r="A14">
        <v>2021</v>
      </c>
      <c r="B14" s="2">
        <v>44470</v>
      </c>
      <c r="C14" s="2">
        <v>44500</v>
      </c>
      <c r="D14" t="s">
        <v>61</v>
      </c>
      <c r="E14" t="s">
        <v>78</v>
      </c>
      <c r="F14" t="s">
        <v>46</v>
      </c>
      <c r="G14" t="s">
        <v>47</v>
      </c>
      <c r="H14" t="s">
        <v>50</v>
      </c>
      <c r="I14" t="s">
        <v>79</v>
      </c>
      <c r="J14" t="s">
        <v>80</v>
      </c>
      <c r="K14" t="s">
        <v>81</v>
      </c>
      <c r="L14" t="s">
        <v>59</v>
      </c>
      <c r="M14" s="2">
        <v>44502</v>
      </c>
      <c r="N14" s="2">
        <v>44502</v>
      </c>
      <c r="O14" t="s">
        <v>60</v>
      </c>
    </row>
    <row r="15" spans="1:15" x14ac:dyDescent="0.25">
      <c r="A15">
        <v>2021</v>
      </c>
      <c r="B15" s="2">
        <v>44470</v>
      </c>
      <c r="C15" s="2">
        <v>44500</v>
      </c>
      <c r="D15" t="s">
        <v>61</v>
      </c>
      <c r="E15" t="s">
        <v>69</v>
      </c>
      <c r="F15" t="s">
        <v>46</v>
      </c>
      <c r="G15" t="s">
        <v>47</v>
      </c>
      <c r="H15" t="s">
        <v>50</v>
      </c>
      <c r="I15" t="s">
        <v>82</v>
      </c>
      <c r="J15" t="s">
        <v>83</v>
      </c>
      <c r="K15" t="s">
        <v>84</v>
      </c>
      <c r="L15" t="s">
        <v>59</v>
      </c>
      <c r="M15" s="2">
        <v>44502</v>
      </c>
      <c r="N15" s="2">
        <v>44502</v>
      </c>
      <c r="O15" t="s">
        <v>60</v>
      </c>
    </row>
    <row r="16" spans="1:15" x14ac:dyDescent="0.25">
      <c r="A16">
        <v>2021</v>
      </c>
      <c r="B16" s="2">
        <v>44470</v>
      </c>
      <c r="C16" s="2">
        <v>44500</v>
      </c>
      <c r="D16" t="s">
        <v>85</v>
      </c>
      <c r="E16" t="s">
        <v>62</v>
      </c>
      <c r="F16" t="s">
        <v>46</v>
      </c>
      <c r="G16" t="s">
        <v>47</v>
      </c>
      <c r="H16" t="s">
        <v>50</v>
      </c>
      <c r="I16" t="s">
        <v>86</v>
      </c>
      <c r="J16" t="s">
        <v>87</v>
      </c>
      <c r="K16" t="s">
        <v>88</v>
      </c>
      <c r="L16" t="s">
        <v>59</v>
      </c>
      <c r="M16" s="2">
        <v>44502</v>
      </c>
      <c r="N16" s="2">
        <v>44502</v>
      </c>
      <c r="O16" t="s">
        <v>60</v>
      </c>
    </row>
    <row r="17" spans="1:15" x14ac:dyDescent="0.25">
      <c r="A17">
        <v>2021</v>
      </c>
      <c r="B17" s="2">
        <v>44470</v>
      </c>
      <c r="C17" s="2">
        <v>44500</v>
      </c>
      <c r="D17" t="s">
        <v>85</v>
      </c>
      <c r="E17" t="s">
        <v>89</v>
      </c>
      <c r="F17" t="s">
        <v>46</v>
      </c>
      <c r="G17" t="s">
        <v>47</v>
      </c>
      <c r="H17" t="s">
        <v>50</v>
      </c>
      <c r="I17" t="s">
        <v>90</v>
      </c>
      <c r="J17" t="s">
        <v>91</v>
      </c>
      <c r="K17" t="s">
        <v>92</v>
      </c>
      <c r="L17" t="s">
        <v>59</v>
      </c>
      <c r="M17" s="2">
        <v>44502</v>
      </c>
      <c r="N17" s="2">
        <v>44502</v>
      </c>
      <c r="O17" t="s">
        <v>60</v>
      </c>
    </row>
    <row r="18" spans="1:15" x14ac:dyDescent="0.25">
      <c r="A18">
        <v>2021</v>
      </c>
      <c r="B18" s="2">
        <v>44470</v>
      </c>
      <c r="C18" s="2">
        <v>44500</v>
      </c>
      <c r="D18" t="s">
        <v>85</v>
      </c>
      <c r="E18" t="s">
        <v>69</v>
      </c>
      <c r="F18" t="s">
        <v>46</v>
      </c>
      <c r="G18" t="s">
        <v>47</v>
      </c>
      <c r="H18" t="s">
        <v>50</v>
      </c>
      <c r="I18" t="s">
        <v>93</v>
      </c>
      <c r="J18" t="s">
        <v>94</v>
      </c>
      <c r="K18" t="s">
        <v>95</v>
      </c>
      <c r="L18" t="s">
        <v>59</v>
      </c>
      <c r="M18" s="2">
        <v>44502</v>
      </c>
      <c r="N18" s="2">
        <v>44502</v>
      </c>
      <c r="O18" t="s">
        <v>60</v>
      </c>
    </row>
    <row r="19" spans="1:15" x14ac:dyDescent="0.25">
      <c r="A19">
        <v>2021</v>
      </c>
      <c r="B19" s="2">
        <v>44470</v>
      </c>
      <c r="C19" s="2">
        <v>44500</v>
      </c>
      <c r="D19" t="s">
        <v>96</v>
      </c>
      <c r="E19" t="s">
        <v>62</v>
      </c>
      <c r="F19" t="s">
        <v>46</v>
      </c>
      <c r="G19" t="s">
        <v>47</v>
      </c>
      <c r="H19" t="s">
        <v>50</v>
      </c>
      <c r="I19" t="s">
        <v>86</v>
      </c>
      <c r="J19" t="s">
        <v>97</v>
      </c>
      <c r="K19" t="s">
        <v>98</v>
      </c>
      <c r="L19" t="s">
        <v>59</v>
      </c>
      <c r="M19" s="2">
        <v>44502</v>
      </c>
      <c r="N19" s="2">
        <v>44502</v>
      </c>
      <c r="O19" t="s">
        <v>60</v>
      </c>
    </row>
    <row r="20" spans="1:15" x14ac:dyDescent="0.25">
      <c r="A20">
        <v>2021</v>
      </c>
      <c r="B20" s="2">
        <v>44470</v>
      </c>
      <c r="C20" s="2">
        <v>44500</v>
      </c>
      <c r="D20" t="s">
        <v>96</v>
      </c>
      <c r="E20" t="s">
        <v>62</v>
      </c>
      <c r="F20" t="s">
        <v>46</v>
      </c>
      <c r="G20" t="s">
        <v>47</v>
      </c>
      <c r="H20" t="s">
        <v>50</v>
      </c>
      <c r="I20" t="s">
        <v>99</v>
      </c>
      <c r="J20" t="s">
        <v>100</v>
      </c>
      <c r="K20" t="s">
        <v>101</v>
      </c>
      <c r="L20" t="s">
        <v>59</v>
      </c>
      <c r="M20" s="2">
        <v>44502</v>
      </c>
      <c r="N20" s="2">
        <v>44502</v>
      </c>
      <c r="O20" t="s">
        <v>60</v>
      </c>
    </row>
    <row r="21" spans="1:15" x14ac:dyDescent="0.25">
      <c r="A21">
        <v>2021</v>
      </c>
      <c r="B21" s="2">
        <v>44470</v>
      </c>
      <c r="C21" s="2">
        <v>44500</v>
      </c>
      <c r="D21" t="s">
        <v>96</v>
      </c>
      <c r="E21" t="s">
        <v>69</v>
      </c>
      <c r="F21" t="s">
        <v>46</v>
      </c>
      <c r="G21" t="s">
        <v>47</v>
      </c>
      <c r="H21" t="s">
        <v>50</v>
      </c>
      <c r="I21" t="s">
        <v>102</v>
      </c>
      <c r="J21" t="s">
        <v>103</v>
      </c>
      <c r="K21" t="s">
        <v>104</v>
      </c>
      <c r="L21" t="s">
        <v>59</v>
      </c>
      <c r="M21" s="2">
        <v>44502</v>
      </c>
      <c r="N21" s="2">
        <v>44502</v>
      </c>
      <c r="O21" t="s">
        <v>60</v>
      </c>
    </row>
    <row r="22" spans="1:15" x14ac:dyDescent="0.25">
      <c r="A22">
        <v>2021</v>
      </c>
      <c r="B22" s="2">
        <v>44470</v>
      </c>
      <c r="C22" s="2">
        <v>44500</v>
      </c>
      <c r="D22" t="s">
        <v>96</v>
      </c>
      <c r="E22" t="s">
        <v>78</v>
      </c>
      <c r="F22" t="s">
        <v>46</v>
      </c>
      <c r="G22" t="s">
        <v>47</v>
      </c>
      <c r="H22" t="s">
        <v>50</v>
      </c>
      <c r="I22" t="s">
        <v>105</v>
      </c>
      <c r="J22" t="s">
        <v>106</v>
      </c>
      <c r="K22" t="s">
        <v>107</v>
      </c>
      <c r="L22" t="s">
        <v>59</v>
      </c>
      <c r="M22" s="2">
        <v>44502</v>
      </c>
      <c r="N22" s="2">
        <v>44502</v>
      </c>
      <c r="O22" t="s">
        <v>60</v>
      </c>
    </row>
    <row r="23" spans="1:15" x14ac:dyDescent="0.25">
      <c r="A23">
        <v>2021</v>
      </c>
      <c r="B23" s="2">
        <v>44470</v>
      </c>
      <c r="C23" s="2">
        <v>44500</v>
      </c>
      <c r="D23" t="s">
        <v>108</v>
      </c>
      <c r="E23" t="s">
        <v>109</v>
      </c>
      <c r="F23" t="s">
        <v>46</v>
      </c>
      <c r="G23" t="s">
        <v>47</v>
      </c>
      <c r="H23" t="s">
        <v>50</v>
      </c>
      <c r="I23" t="s">
        <v>110</v>
      </c>
      <c r="J23" t="s">
        <v>111</v>
      </c>
      <c r="K23" t="s">
        <v>112</v>
      </c>
      <c r="L23" t="s">
        <v>59</v>
      </c>
      <c r="M23" s="2">
        <v>44502</v>
      </c>
      <c r="N23" s="2">
        <v>44502</v>
      </c>
      <c r="O23" t="s">
        <v>60</v>
      </c>
    </row>
    <row r="24" spans="1:15" x14ac:dyDescent="0.25">
      <c r="A24">
        <v>2021</v>
      </c>
      <c r="B24" s="2">
        <v>44470</v>
      </c>
      <c r="C24" s="2">
        <v>44500</v>
      </c>
      <c r="D24" t="s">
        <v>108</v>
      </c>
      <c r="E24" t="s">
        <v>109</v>
      </c>
      <c r="F24" t="s">
        <v>46</v>
      </c>
      <c r="G24" t="s">
        <v>47</v>
      </c>
      <c r="H24" t="s">
        <v>50</v>
      </c>
      <c r="I24" t="s">
        <v>113</v>
      </c>
      <c r="J24" t="s">
        <v>114</v>
      </c>
      <c r="K24" t="s">
        <v>115</v>
      </c>
      <c r="L24" t="s">
        <v>59</v>
      </c>
      <c r="M24" s="2">
        <v>44502</v>
      </c>
      <c r="N24" s="2">
        <v>44502</v>
      </c>
      <c r="O24" t="s">
        <v>60</v>
      </c>
    </row>
    <row r="25" spans="1:15" x14ac:dyDescent="0.25">
      <c r="A25">
        <v>2021</v>
      </c>
      <c r="B25" s="2">
        <v>44470</v>
      </c>
      <c r="C25" s="2">
        <v>44500</v>
      </c>
      <c r="D25" t="s">
        <v>108</v>
      </c>
      <c r="E25" t="s">
        <v>109</v>
      </c>
      <c r="F25" t="s">
        <v>46</v>
      </c>
      <c r="G25" t="s">
        <v>47</v>
      </c>
      <c r="H25" t="s">
        <v>50</v>
      </c>
      <c r="I25" t="s">
        <v>116</v>
      </c>
      <c r="J25" t="s">
        <v>117</v>
      </c>
      <c r="K25" t="s">
        <v>118</v>
      </c>
      <c r="L25" t="s">
        <v>59</v>
      </c>
      <c r="M25" s="2">
        <v>44502</v>
      </c>
      <c r="N25" s="2">
        <v>44502</v>
      </c>
      <c r="O25" t="s">
        <v>60</v>
      </c>
    </row>
    <row r="26" spans="1:15" x14ac:dyDescent="0.25">
      <c r="A26">
        <v>2021</v>
      </c>
      <c r="B26" s="2">
        <v>44470</v>
      </c>
      <c r="C26" s="2">
        <v>44500</v>
      </c>
      <c r="D26" t="s">
        <v>108</v>
      </c>
      <c r="E26" t="s">
        <v>109</v>
      </c>
      <c r="F26" t="s">
        <v>46</v>
      </c>
      <c r="G26" t="s">
        <v>47</v>
      </c>
      <c r="H26" t="s">
        <v>50</v>
      </c>
      <c r="I26" t="s">
        <v>119</v>
      </c>
      <c r="J26" t="s">
        <v>120</v>
      </c>
      <c r="K26" t="s">
        <v>121</v>
      </c>
      <c r="L26" t="s">
        <v>59</v>
      </c>
      <c r="M26" s="2">
        <v>44502</v>
      </c>
      <c r="N26" s="2">
        <v>44502</v>
      </c>
      <c r="O26" t="s">
        <v>60</v>
      </c>
    </row>
    <row r="27" spans="1:15" x14ac:dyDescent="0.25">
      <c r="A27">
        <v>2021</v>
      </c>
      <c r="B27" s="2">
        <v>44470</v>
      </c>
      <c r="C27" s="2">
        <v>44500</v>
      </c>
      <c r="D27" t="s">
        <v>108</v>
      </c>
      <c r="E27" t="s">
        <v>109</v>
      </c>
      <c r="F27" t="s">
        <v>46</v>
      </c>
      <c r="G27" t="s">
        <v>47</v>
      </c>
      <c r="H27" t="s">
        <v>50</v>
      </c>
      <c r="I27" t="s">
        <v>122</v>
      </c>
      <c r="J27" t="s">
        <v>123</v>
      </c>
      <c r="K27" t="s">
        <v>124</v>
      </c>
      <c r="L27" t="s">
        <v>59</v>
      </c>
      <c r="M27" s="2">
        <v>44502</v>
      </c>
      <c r="N27" s="2">
        <v>44502</v>
      </c>
      <c r="O27" t="s">
        <v>60</v>
      </c>
    </row>
    <row r="28" spans="1:15" x14ac:dyDescent="0.25">
      <c r="A28">
        <v>2021</v>
      </c>
      <c r="B28" s="2">
        <v>44470</v>
      </c>
      <c r="C28" s="2">
        <v>44500</v>
      </c>
      <c r="D28" t="s">
        <v>108</v>
      </c>
      <c r="E28" t="s">
        <v>109</v>
      </c>
      <c r="F28" t="s">
        <v>46</v>
      </c>
      <c r="G28" t="s">
        <v>47</v>
      </c>
      <c r="H28" t="s">
        <v>50</v>
      </c>
      <c r="I28" t="s">
        <v>125</v>
      </c>
      <c r="J28" t="s">
        <v>126</v>
      </c>
      <c r="K28" t="s">
        <v>127</v>
      </c>
      <c r="L28" t="s">
        <v>59</v>
      </c>
      <c r="M28" s="2">
        <v>44502</v>
      </c>
      <c r="N28" s="2">
        <v>44502</v>
      </c>
      <c r="O28" t="s">
        <v>60</v>
      </c>
    </row>
    <row r="29" spans="1:15" x14ac:dyDescent="0.25">
      <c r="A29">
        <v>2021</v>
      </c>
      <c r="B29" s="2">
        <v>44470</v>
      </c>
      <c r="C29" s="2">
        <v>44500</v>
      </c>
      <c r="D29" t="s">
        <v>128</v>
      </c>
      <c r="E29" t="s">
        <v>62</v>
      </c>
      <c r="F29" t="s">
        <v>46</v>
      </c>
      <c r="G29" t="s">
        <v>47</v>
      </c>
      <c r="H29" t="s">
        <v>50</v>
      </c>
      <c r="I29" t="s">
        <v>129</v>
      </c>
      <c r="J29" t="s">
        <v>130</v>
      </c>
      <c r="K29" t="s">
        <v>131</v>
      </c>
      <c r="L29" t="s">
        <v>59</v>
      </c>
      <c r="M29" s="2">
        <v>44502</v>
      </c>
      <c r="N29" s="2">
        <v>44502</v>
      </c>
      <c r="O29" t="s">
        <v>60</v>
      </c>
    </row>
    <row r="30" spans="1:15" x14ac:dyDescent="0.25">
      <c r="A30">
        <v>2021</v>
      </c>
      <c r="B30" s="2">
        <v>44470</v>
      </c>
      <c r="C30" s="2">
        <v>44500</v>
      </c>
      <c r="D30" t="s">
        <v>128</v>
      </c>
      <c r="E30" t="s">
        <v>62</v>
      </c>
      <c r="F30" t="s">
        <v>46</v>
      </c>
      <c r="G30" t="s">
        <v>47</v>
      </c>
      <c r="H30" t="s">
        <v>50</v>
      </c>
      <c r="I30" t="s">
        <v>132</v>
      </c>
      <c r="J30" t="s">
        <v>133</v>
      </c>
      <c r="K30" t="s">
        <v>134</v>
      </c>
      <c r="L30" t="s">
        <v>59</v>
      </c>
      <c r="M30" s="2">
        <v>44502</v>
      </c>
      <c r="N30" s="2">
        <v>44502</v>
      </c>
      <c r="O30" t="s">
        <v>60</v>
      </c>
    </row>
    <row r="31" spans="1:15" x14ac:dyDescent="0.25">
      <c r="A31">
        <v>2021</v>
      </c>
      <c r="B31" s="2">
        <v>44470</v>
      </c>
      <c r="C31" s="2">
        <v>44500</v>
      </c>
      <c r="D31" t="s">
        <v>128</v>
      </c>
      <c r="E31" t="s">
        <v>89</v>
      </c>
      <c r="F31" t="s">
        <v>46</v>
      </c>
      <c r="G31" t="s">
        <v>47</v>
      </c>
      <c r="H31" t="s">
        <v>50</v>
      </c>
      <c r="I31" t="s">
        <v>135</v>
      </c>
      <c r="J31" t="s">
        <v>136</v>
      </c>
      <c r="K31" t="s">
        <v>137</v>
      </c>
      <c r="L31" t="s">
        <v>59</v>
      </c>
      <c r="M31" s="2">
        <v>44502</v>
      </c>
      <c r="N31" s="2">
        <v>44502</v>
      </c>
      <c r="O31" t="s">
        <v>60</v>
      </c>
    </row>
    <row r="32" spans="1:15" x14ac:dyDescent="0.25">
      <c r="A32">
        <v>2021</v>
      </c>
      <c r="B32" s="2">
        <v>44470</v>
      </c>
      <c r="C32" s="2">
        <v>44500</v>
      </c>
      <c r="D32" t="s">
        <v>128</v>
      </c>
      <c r="E32" t="s">
        <v>62</v>
      </c>
      <c r="F32" t="s">
        <v>46</v>
      </c>
      <c r="G32" t="s">
        <v>47</v>
      </c>
      <c r="H32" t="s">
        <v>50</v>
      </c>
      <c r="I32" t="s">
        <v>138</v>
      </c>
      <c r="J32" t="s">
        <v>139</v>
      </c>
      <c r="K32" t="s">
        <v>140</v>
      </c>
      <c r="L32" t="s">
        <v>59</v>
      </c>
      <c r="M32" s="2">
        <v>44502</v>
      </c>
      <c r="N32" s="2">
        <v>44502</v>
      </c>
      <c r="O32" t="s">
        <v>60</v>
      </c>
    </row>
    <row r="33" spans="1:15" x14ac:dyDescent="0.25">
      <c r="A33">
        <v>2021</v>
      </c>
      <c r="B33" s="2">
        <v>44470</v>
      </c>
      <c r="C33" s="2">
        <v>44500</v>
      </c>
      <c r="D33" t="s">
        <v>128</v>
      </c>
      <c r="E33" t="s">
        <v>89</v>
      </c>
      <c r="F33" t="s">
        <v>46</v>
      </c>
      <c r="G33" t="s">
        <v>47</v>
      </c>
      <c r="H33" t="s">
        <v>50</v>
      </c>
      <c r="I33" t="s">
        <v>141</v>
      </c>
      <c r="J33" t="s">
        <v>142</v>
      </c>
      <c r="K33" t="s">
        <v>143</v>
      </c>
      <c r="L33" t="s">
        <v>59</v>
      </c>
      <c r="M33" s="2">
        <v>44502</v>
      </c>
      <c r="N33" s="2">
        <v>44502</v>
      </c>
      <c r="O33" t="s">
        <v>60</v>
      </c>
    </row>
    <row r="34" spans="1:15" x14ac:dyDescent="0.25">
      <c r="A34">
        <v>2021</v>
      </c>
      <c r="B34" s="2">
        <v>44470</v>
      </c>
      <c r="C34" s="2">
        <v>44500</v>
      </c>
      <c r="D34" t="s">
        <v>128</v>
      </c>
      <c r="E34" t="s">
        <v>89</v>
      </c>
      <c r="F34" t="s">
        <v>46</v>
      </c>
      <c r="G34" t="s">
        <v>47</v>
      </c>
      <c r="H34" t="s">
        <v>50</v>
      </c>
      <c r="I34" t="s">
        <v>144</v>
      </c>
      <c r="J34" t="s">
        <v>145</v>
      </c>
      <c r="K34" t="s">
        <v>146</v>
      </c>
      <c r="L34" t="s">
        <v>59</v>
      </c>
      <c r="M34" s="2">
        <v>44502</v>
      </c>
      <c r="N34" s="2">
        <v>44502</v>
      </c>
      <c r="O34" t="s">
        <v>60</v>
      </c>
    </row>
    <row r="35" spans="1:15" x14ac:dyDescent="0.25">
      <c r="A35">
        <v>2021</v>
      </c>
      <c r="B35" s="2">
        <v>44470</v>
      </c>
      <c r="C35" s="2">
        <v>44500</v>
      </c>
      <c r="D35" t="s">
        <v>128</v>
      </c>
      <c r="E35" t="s">
        <v>89</v>
      </c>
      <c r="F35" t="s">
        <v>46</v>
      </c>
      <c r="G35" t="s">
        <v>47</v>
      </c>
      <c r="H35" t="s">
        <v>50</v>
      </c>
      <c r="I35" t="s">
        <v>147</v>
      </c>
      <c r="J35" t="s">
        <v>148</v>
      </c>
      <c r="K35" t="s">
        <v>149</v>
      </c>
      <c r="L35" t="s">
        <v>59</v>
      </c>
      <c r="M35" s="2">
        <v>44502</v>
      </c>
      <c r="N35" s="2">
        <v>44502</v>
      </c>
      <c r="O35" t="s">
        <v>60</v>
      </c>
    </row>
    <row r="36" spans="1:15" x14ac:dyDescent="0.25">
      <c r="A36">
        <v>2021</v>
      </c>
      <c r="B36" s="2">
        <v>44470</v>
      </c>
      <c r="C36" s="2">
        <v>44500</v>
      </c>
      <c r="D36" t="s">
        <v>128</v>
      </c>
      <c r="E36" t="s">
        <v>89</v>
      </c>
      <c r="F36" t="s">
        <v>46</v>
      </c>
      <c r="G36" t="s">
        <v>47</v>
      </c>
      <c r="H36" t="s">
        <v>50</v>
      </c>
      <c r="I36" t="s">
        <v>150</v>
      </c>
      <c r="J36" t="s">
        <v>151</v>
      </c>
      <c r="K36" t="s">
        <v>152</v>
      </c>
      <c r="L36" t="s">
        <v>59</v>
      </c>
      <c r="M36" s="2">
        <v>44502</v>
      </c>
      <c r="N36" s="2">
        <v>44502</v>
      </c>
      <c r="O36" t="s">
        <v>60</v>
      </c>
    </row>
    <row r="37" spans="1:15" x14ac:dyDescent="0.25">
      <c r="A37">
        <v>2021</v>
      </c>
      <c r="B37" s="2">
        <v>44470</v>
      </c>
      <c r="C37" s="2">
        <v>44500</v>
      </c>
      <c r="D37" t="s">
        <v>128</v>
      </c>
      <c r="E37" t="s">
        <v>153</v>
      </c>
      <c r="F37" t="s">
        <v>46</v>
      </c>
      <c r="G37" t="s">
        <v>47</v>
      </c>
      <c r="H37" t="s">
        <v>50</v>
      </c>
      <c r="I37" t="s">
        <v>154</v>
      </c>
      <c r="J37" t="s">
        <v>155</v>
      </c>
      <c r="K37" t="s">
        <v>156</v>
      </c>
      <c r="L37" t="s">
        <v>59</v>
      </c>
      <c r="M37" s="2">
        <v>44502</v>
      </c>
      <c r="N37" s="2">
        <v>44502</v>
      </c>
      <c r="O37" t="s">
        <v>60</v>
      </c>
    </row>
    <row r="38" spans="1:15" x14ac:dyDescent="0.25">
      <c r="A38">
        <v>2021</v>
      </c>
      <c r="B38" s="2">
        <v>44470</v>
      </c>
      <c r="C38" s="2">
        <v>44500</v>
      </c>
      <c r="D38" t="s">
        <v>128</v>
      </c>
      <c r="E38" t="s">
        <v>153</v>
      </c>
      <c r="F38" t="s">
        <v>46</v>
      </c>
      <c r="G38" t="s">
        <v>47</v>
      </c>
      <c r="H38" t="s">
        <v>50</v>
      </c>
      <c r="I38" t="s">
        <v>157</v>
      </c>
      <c r="J38" t="s">
        <v>158</v>
      </c>
      <c r="K38" t="s">
        <v>159</v>
      </c>
      <c r="L38" t="s">
        <v>59</v>
      </c>
      <c r="M38" s="2">
        <v>44502</v>
      </c>
      <c r="N38" s="2">
        <v>44502</v>
      </c>
      <c r="O38" t="s">
        <v>60</v>
      </c>
    </row>
    <row r="39" spans="1:15" x14ac:dyDescent="0.25">
      <c r="A39">
        <v>2021</v>
      </c>
      <c r="B39" s="2">
        <v>44470</v>
      </c>
      <c r="C39" s="2">
        <v>44500</v>
      </c>
      <c r="D39" t="s">
        <v>128</v>
      </c>
      <c r="E39" t="s">
        <v>89</v>
      </c>
      <c r="F39" t="s">
        <v>46</v>
      </c>
      <c r="G39" t="s">
        <v>47</v>
      </c>
      <c r="H39" t="s">
        <v>50</v>
      </c>
      <c r="I39" t="s">
        <v>160</v>
      </c>
      <c r="J39" t="s">
        <v>161</v>
      </c>
      <c r="K39" t="s">
        <v>162</v>
      </c>
      <c r="L39" t="s">
        <v>59</v>
      </c>
      <c r="M39" s="2">
        <v>44502</v>
      </c>
      <c r="N39" s="2">
        <v>44502</v>
      </c>
      <c r="O39" t="s">
        <v>60</v>
      </c>
    </row>
    <row r="40" spans="1:15" x14ac:dyDescent="0.25">
      <c r="A40">
        <v>2021</v>
      </c>
      <c r="B40" s="2">
        <v>44470</v>
      </c>
      <c r="C40" s="2">
        <v>44500</v>
      </c>
      <c r="D40" t="s">
        <v>163</v>
      </c>
      <c r="E40" t="s">
        <v>69</v>
      </c>
      <c r="F40" t="s">
        <v>46</v>
      </c>
      <c r="G40" t="s">
        <v>47</v>
      </c>
      <c r="H40" t="s">
        <v>50</v>
      </c>
      <c r="I40" t="s">
        <v>164</v>
      </c>
      <c r="J40" t="s">
        <v>165</v>
      </c>
      <c r="K40" s="10" t="s">
        <v>371</v>
      </c>
      <c r="L40" t="s">
        <v>59</v>
      </c>
      <c r="M40" s="2">
        <v>44502</v>
      </c>
      <c r="N40" s="2">
        <v>44502</v>
      </c>
      <c r="O40" t="s">
        <v>60</v>
      </c>
    </row>
    <row r="41" spans="1:15" x14ac:dyDescent="0.25">
      <c r="A41">
        <v>2021</v>
      </c>
      <c r="B41" s="2">
        <v>44470</v>
      </c>
      <c r="C41" s="2">
        <v>44500</v>
      </c>
      <c r="D41" t="s">
        <v>166</v>
      </c>
      <c r="E41" t="s">
        <v>69</v>
      </c>
      <c r="F41" t="s">
        <v>46</v>
      </c>
      <c r="G41" t="s">
        <v>47</v>
      </c>
      <c r="H41" t="s">
        <v>50</v>
      </c>
      <c r="I41" t="s">
        <v>167</v>
      </c>
      <c r="J41" t="s">
        <v>168</v>
      </c>
      <c r="K41" t="s">
        <v>169</v>
      </c>
      <c r="L41" t="s">
        <v>59</v>
      </c>
      <c r="M41" s="2">
        <v>44502</v>
      </c>
      <c r="N41" s="2">
        <v>44502</v>
      </c>
      <c r="O41" t="s">
        <v>60</v>
      </c>
    </row>
    <row r="42" spans="1:15" x14ac:dyDescent="0.25">
      <c r="A42">
        <v>2021</v>
      </c>
      <c r="B42" s="2">
        <v>44470</v>
      </c>
      <c r="C42" s="2">
        <v>44500</v>
      </c>
      <c r="D42" t="s">
        <v>166</v>
      </c>
      <c r="E42" t="s">
        <v>69</v>
      </c>
      <c r="F42" t="s">
        <v>46</v>
      </c>
      <c r="G42" t="s">
        <v>47</v>
      </c>
      <c r="H42" t="s">
        <v>50</v>
      </c>
      <c r="I42" t="s">
        <v>170</v>
      </c>
      <c r="J42" t="s">
        <v>171</v>
      </c>
      <c r="K42" t="s">
        <v>172</v>
      </c>
      <c r="L42" t="s">
        <v>59</v>
      </c>
      <c r="M42" s="2">
        <v>44502</v>
      </c>
      <c r="N42" s="2">
        <v>44502</v>
      </c>
      <c r="O42" t="s">
        <v>60</v>
      </c>
    </row>
    <row r="43" spans="1:15" x14ac:dyDescent="0.25">
      <c r="A43">
        <v>2021</v>
      </c>
      <c r="B43" s="2">
        <v>44470</v>
      </c>
      <c r="C43" s="2">
        <v>44500</v>
      </c>
      <c r="D43" t="s">
        <v>173</v>
      </c>
      <c r="E43" t="s">
        <v>62</v>
      </c>
      <c r="F43" t="s">
        <v>46</v>
      </c>
      <c r="G43" t="s">
        <v>47</v>
      </c>
      <c r="H43" t="s">
        <v>50</v>
      </c>
      <c r="I43" t="s">
        <v>174</v>
      </c>
      <c r="J43" t="s">
        <v>175</v>
      </c>
      <c r="K43" t="s">
        <v>340</v>
      </c>
      <c r="L43" t="s">
        <v>59</v>
      </c>
      <c r="M43" s="2">
        <v>44502</v>
      </c>
      <c r="N43" s="2">
        <v>44502</v>
      </c>
      <c r="O43" t="s">
        <v>60</v>
      </c>
    </row>
    <row r="44" spans="1:15" x14ac:dyDescent="0.25">
      <c r="A44">
        <v>2021</v>
      </c>
      <c r="B44" s="2">
        <v>44470</v>
      </c>
      <c r="C44" s="2">
        <v>44500</v>
      </c>
      <c r="D44" t="s">
        <v>173</v>
      </c>
      <c r="E44" t="s">
        <v>62</v>
      </c>
      <c r="F44" t="s">
        <v>46</v>
      </c>
      <c r="G44" t="s">
        <v>47</v>
      </c>
      <c r="H44" t="s">
        <v>50</v>
      </c>
      <c r="I44" t="s">
        <v>176</v>
      </c>
      <c r="J44" t="s">
        <v>177</v>
      </c>
      <c r="K44" s="8" t="s">
        <v>365</v>
      </c>
      <c r="L44" t="s">
        <v>59</v>
      </c>
      <c r="M44" s="2">
        <v>44502</v>
      </c>
      <c r="N44" s="2">
        <v>44502</v>
      </c>
      <c r="O44" t="s">
        <v>60</v>
      </c>
    </row>
    <row r="45" spans="1:15" x14ac:dyDescent="0.25">
      <c r="A45">
        <v>2021</v>
      </c>
      <c r="B45" s="2">
        <v>44470</v>
      </c>
      <c r="C45" s="2">
        <v>44500</v>
      </c>
      <c r="D45" t="s">
        <v>173</v>
      </c>
      <c r="E45" t="s">
        <v>62</v>
      </c>
      <c r="F45" t="s">
        <v>46</v>
      </c>
      <c r="G45" t="s">
        <v>47</v>
      </c>
      <c r="H45" t="s">
        <v>50</v>
      </c>
      <c r="I45" t="s">
        <v>178</v>
      </c>
      <c r="J45" t="s">
        <v>179</v>
      </c>
      <c r="K45" t="s">
        <v>341</v>
      </c>
      <c r="L45" t="s">
        <v>59</v>
      </c>
      <c r="M45" s="2">
        <v>44502</v>
      </c>
      <c r="N45" s="2">
        <v>44502</v>
      </c>
      <c r="O45" t="s">
        <v>60</v>
      </c>
    </row>
    <row r="46" spans="1:15" x14ac:dyDescent="0.25">
      <c r="A46">
        <v>2021</v>
      </c>
      <c r="B46" s="2">
        <v>44470</v>
      </c>
      <c r="C46" s="2">
        <v>44500</v>
      </c>
      <c r="D46" t="s">
        <v>173</v>
      </c>
      <c r="E46" t="s">
        <v>89</v>
      </c>
      <c r="F46" t="s">
        <v>46</v>
      </c>
      <c r="G46" t="s">
        <v>47</v>
      </c>
      <c r="H46" t="s">
        <v>50</v>
      </c>
      <c r="I46" t="s">
        <v>180</v>
      </c>
      <c r="J46" t="s">
        <v>181</v>
      </c>
      <c r="K46" t="s">
        <v>342</v>
      </c>
      <c r="L46" t="s">
        <v>59</v>
      </c>
      <c r="M46" s="2">
        <v>44502</v>
      </c>
      <c r="N46" s="2">
        <v>44502</v>
      </c>
      <c r="O46" t="s">
        <v>60</v>
      </c>
    </row>
    <row r="47" spans="1:15" x14ac:dyDescent="0.25">
      <c r="A47">
        <v>2021</v>
      </c>
      <c r="B47" s="2">
        <v>44470</v>
      </c>
      <c r="C47" s="2">
        <v>44500</v>
      </c>
      <c r="D47" t="s">
        <v>173</v>
      </c>
      <c r="E47" t="s">
        <v>89</v>
      </c>
      <c r="F47" t="s">
        <v>46</v>
      </c>
      <c r="G47" t="s">
        <v>47</v>
      </c>
      <c r="H47" t="s">
        <v>50</v>
      </c>
      <c r="I47" t="s">
        <v>182</v>
      </c>
      <c r="J47" t="s">
        <v>183</v>
      </c>
      <c r="K47" t="s">
        <v>343</v>
      </c>
      <c r="L47" t="s">
        <v>59</v>
      </c>
      <c r="M47" s="2">
        <v>44502</v>
      </c>
      <c r="N47" s="2">
        <v>44502</v>
      </c>
      <c r="O47" t="s">
        <v>60</v>
      </c>
    </row>
    <row r="48" spans="1:15" x14ac:dyDescent="0.25">
      <c r="A48">
        <v>2021</v>
      </c>
      <c r="B48" s="2">
        <v>44470</v>
      </c>
      <c r="C48" s="2">
        <v>44500</v>
      </c>
      <c r="D48" t="s">
        <v>184</v>
      </c>
      <c r="E48" t="s">
        <v>69</v>
      </c>
      <c r="F48" t="s">
        <v>46</v>
      </c>
      <c r="G48" t="s">
        <v>47</v>
      </c>
      <c r="H48" t="s">
        <v>50</v>
      </c>
      <c r="I48" t="s">
        <v>185</v>
      </c>
      <c r="J48" t="s">
        <v>186</v>
      </c>
      <c r="K48" s="9" t="s">
        <v>369</v>
      </c>
      <c r="L48" t="s">
        <v>59</v>
      </c>
      <c r="M48" s="2">
        <v>44502</v>
      </c>
      <c r="N48" s="2">
        <v>44502</v>
      </c>
      <c r="O48" t="s">
        <v>60</v>
      </c>
    </row>
    <row r="49" spans="1:15" x14ac:dyDescent="0.25">
      <c r="A49">
        <v>2021</v>
      </c>
      <c r="B49" s="2">
        <v>44470</v>
      </c>
      <c r="C49" s="2">
        <v>44500</v>
      </c>
      <c r="D49" t="s">
        <v>184</v>
      </c>
      <c r="E49" t="s">
        <v>55</v>
      </c>
      <c r="F49" t="s">
        <v>46</v>
      </c>
      <c r="G49" t="s">
        <v>47</v>
      </c>
      <c r="H49" t="s">
        <v>50</v>
      </c>
      <c r="I49" t="s">
        <v>187</v>
      </c>
      <c r="J49" t="s">
        <v>188</v>
      </c>
      <c r="K49" s="9" t="s">
        <v>368</v>
      </c>
      <c r="L49" t="s">
        <v>59</v>
      </c>
      <c r="M49" s="2">
        <v>44502</v>
      </c>
      <c r="N49" s="2">
        <v>44502</v>
      </c>
      <c r="O49" t="s">
        <v>60</v>
      </c>
    </row>
    <row r="50" spans="1:15" x14ac:dyDescent="0.25">
      <c r="A50">
        <v>2021</v>
      </c>
      <c r="B50" s="2">
        <v>44470</v>
      </c>
      <c r="C50" s="2">
        <v>44500</v>
      </c>
      <c r="D50" t="s">
        <v>184</v>
      </c>
      <c r="E50" t="s">
        <v>55</v>
      </c>
      <c r="F50" t="s">
        <v>46</v>
      </c>
      <c r="G50" t="s">
        <v>47</v>
      </c>
      <c r="H50" t="s">
        <v>50</v>
      </c>
      <c r="I50" t="s">
        <v>189</v>
      </c>
      <c r="J50" t="s">
        <v>190</v>
      </c>
      <c r="K50" t="s">
        <v>191</v>
      </c>
      <c r="L50" t="s">
        <v>59</v>
      </c>
      <c r="M50" s="2">
        <v>44502</v>
      </c>
      <c r="N50" s="2">
        <v>44502</v>
      </c>
      <c r="O50" t="s">
        <v>60</v>
      </c>
    </row>
    <row r="51" spans="1:15" x14ac:dyDescent="0.25">
      <c r="A51">
        <v>2021</v>
      </c>
      <c r="B51" s="2">
        <v>44470</v>
      </c>
      <c r="C51" s="2">
        <v>44500</v>
      </c>
      <c r="D51" t="s">
        <v>184</v>
      </c>
      <c r="E51" t="s">
        <v>89</v>
      </c>
      <c r="F51" t="s">
        <v>46</v>
      </c>
      <c r="G51" t="s">
        <v>47</v>
      </c>
      <c r="H51" t="s">
        <v>50</v>
      </c>
      <c r="I51" t="s">
        <v>192</v>
      </c>
      <c r="J51" t="s">
        <v>193</v>
      </c>
      <c r="K51" s="9" t="s">
        <v>194</v>
      </c>
      <c r="L51" t="s">
        <v>59</v>
      </c>
      <c r="M51" s="2">
        <v>44502</v>
      </c>
      <c r="N51" s="2">
        <v>44502</v>
      </c>
      <c r="O51" t="s">
        <v>60</v>
      </c>
    </row>
    <row r="52" spans="1:15" x14ac:dyDescent="0.25">
      <c r="A52">
        <v>2021</v>
      </c>
      <c r="B52" s="2">
        <v>44470</v>
      </c>
      <c r="C52" s="2">
        <v>44500</v>
      </c>
      <c r="D52" t="s">
        <v>184</v>
      </c>
      <c r="E52" t="s">
        <v>55</v>
      </c>
      <c r="F52" t="s">
        <v>46</v>
      </c>
      <c r="G52" t="s">
        <v>47</v>
      </c>
      <c r="H52" t="s">
        <v>50</v>
      </c>
      <c r="I52" t="s">
        <v>195</v>
      </c>
      <c r="J52" t="s">
        <v>196</v>
      </c>
      <c r="K52" t="s">
        <v>197</v>
      </c>
      <c r="L52" t="s">
        <v>59</v>
      </c>
      <c r="M52" s="2">
        <v>44502</v>
      </c>
      <c r="N52" s="2">
        <v>44502</v>
      </c>
      <c r="O52" t="s">
        <v>60</v>
      </c>
    </row>
    <row r="53" spans="1:15" x14ac:dyDescent="0.25">
      <c r="A53">
        <v>2021</v>
      </c>
      <c r="B53" s="2">
        <v>44470</v>
      </c>
      <c r="C53" s="2">
        <v>44500</v>
      </c>
      <c r="D53" t="s">
        <v>184</v>
      </c>
      <c r="E53" t="s">
        <v>55</v>
      </c>
      <c r="F53" t="s">
        <v>46</v>
      </c>
      <c r="G53" t="s">
        <v>47</v>
      </c>
      <c r="H53" t="s">
        <v>50</v>
      </c>
      <c r="I53" t="s">
        <v>198</v>
      </c>
      <c r="J53" t="s">
        <v>199</v>
      </c>
      <c r="K53" t="s">
        <v>200</v>
      </c>
      <c r="L53" t="s">
        <v>59</v>
      </c>
      <c r="M53" s="2">
        <v>44502</v>
      </c>
      <c r="N53" s="2">
        <v>44502</v>
      </c>
      <c r="O53" t="s">
        <v>60</v>
      </c>
    </row>
    <row r="54" spans="1:15" x14ac:dyDescent="0.25">
      <c r="A54">
        <v>2021</v>
      </c>
      <c r="B54" s="2">
        <v>44470</v>
      </c>
      <c r="C54" s="2">
        <v>44500</v>
      </c>
      <c r="D54" t="s">
        <v>201</v>
      </c>
      <c r="E54" t="s">
        <v>69</v>
      </c>
      <c r="F54" t="s">
        <v>46</v>
      </c>
      <c r="G54" t="s">
        <v>47</v>
      </c>
      <c r="H54" t="s">
        <v>50</v>
      </c>
      <c r="I54" t="s">
        <v>93</v>
      </c>
      <c r="J54" t="s">
        <v>202</v>
      </c>
      <c r="K54" t="s">
        <v>203</v>
      </c>
      <c r="L54" t="s">
        <v>59</v>
      </c>
      <c r="M54" s="2">
        <v>44502</v>
      </c>
      <c r="N54" s="2">
        <v>44502</v>
      </c>
      <c r="O54" t="s">
        <v>60</v>
      </c>
    </row>
    <row r="55" spans="1:15" x14ac:dyDescent="0.25">
      <c r="A55">
        <v>2021</v>
      </c>
      <c r="B55" s="2">
        <v>44470</v>
      </c>
      <c r="C55" s="2">
        <v>44500</v>
      </c>
      <c r="D55" t="s">
        <v>201</v>
      </c>
      <c r="E55" t="s">
        <v>69</v>
      </c>
      <c r="F55" t="s">
        <v>46</v>
      </c>
      <c r="G55" t="s">
        <v>47</v>
      </c>
      <c r="H55" t="s">
        <v>50</v>
      </c>
      <c r="I55" t="s">
        <v>204</v>
      </c>
      <c r="J55" t="s">
        <v>205</v>
      </c>
      <c r="K55" t="s">
        <v>206</v>
      </c>
      <c r="L55" t="s">
        <v>59</v>
      </c>
      <c r="M55" s="2">
        <v>44502</v>
      </c>
      <c r="N55" s="2">
        <v>44502</v>
      </c>
      <c r="O55" t="s">
        <v>60</v>
      </c>
    </row>
    <row r="56" spans="1:15" x14ac:dyDescent="0.25">
      <c r="A56">
        <v>2021</v>
      </c>
      <c r="B56" s="2">
        <v>44470</v>
      </c>
      <c r="C56" s="2">
        <v>44500</v>
      </c>
      <c r="D56" t="s">
        <v>201</v>
      </c>
      <c r="E56" t="s">
        <v>69</v>
      </c>
      <c r="F56" t="s">
        <v>46</v>
      </c>
      <c r="G56" t="s">
        <v>47</v>
      </c>
      <c r="H56" t="s">
        <v>50</v>
      </c>
      <c r="I56" t="s">
        <v>207</v>
      </c>
      <c r="J56" t="s">
        <v>208</v>
      </c>
      <c r="K56" t="s">
        <v>209</v>
      </c>
      <c r="L56" t="s">
        <v>59</v>
      </c>
      <c r="M56" s="2">
        <v>44502</v>
      </c>
      <c r="N56" s="2">
        <v>44502</v>
      </c>
      <c r="O56" t="s">
        <v>60</v>
      </c>
    </row>
    <row r="57" spans="1:15" x14ac:dyDescent="0.25">
      <c r="A57">
        <v>2021</v>
      </c>
      <c r="B57" s="2">
        <v>44470</v>
      </c>
      <c r="C57" s="2">
        <v>44500</v>
      </c>
      <c r="D57" t="s">
        <v>201</v>
      </c>
      <c r="E57" t="s">
        <v>69</v>
      </c>
      <c r="F57" t="s">
        <v>46</v>
      </c>
      <c r="G57" t="s">
        <v>47</v>
      </c>
      <c r="H57" t="s">
        <v>50</v>
      </c>
      <c r="I57" t="s">
        <v>210</v>
      </c>
      <c r="J57" t="s">
        <v>211</v>
      </c>
      <c r="K57" t="s">
        <v>212</v>
      </c>
      <c r="L57" t="s">
        <v>59</v>
      </c>
      <c r="M57" s="2">
        <v>44502</v>
      </c>
      <c r="N57" s="2">
        <v>44502</v>
      </c>
      <c r="O57" t="s">
        <v>60</v>
      </c>
    </row>
    <row r="58" spans="1:15" x14ac:dyDescent="0.25">
      <c r="A58">
        <v>2021</v>
      </c>
      <c r="B58" s="2">
        <v>44470</v>
      </c>
      <c r="C58" s="2">
        <v>44500</v>
      </c>
      <c r="D58" t="s">
        <v>201</v>
      </c>
      <c r="E58" t="s">
        <v>69</v>
      </c>
      <c r="F58" t="s">
        <v>46</v>
      </c>
      <c r="G58" t="s">
        <v>47</v>
      </c>
      <c r="H58" t="s">
        <v>50</v>
      </c>
      <c r="I58" t="s">
        <v>213</v>
      </c>
      <c r="J58" t="s">
        <v>214</v>
      </c>
      <c r="K58" t="s">
        <v>215</v>
      </c>
      <c r="L58" t="s">
        <v>59</v>
      </c>
      <c r="M58" s="2">
        <v>44502</v>
      </c>
      <c r="N58" s="2">
        <v>44502</v>
      </c>
      <c r="O58" t="s">
        <v>60</v>
      </c>
    </row>
    <row r="59" spans="1:15" x14ac:dyDescent="0.25">
      <c r="A59">
        <v>2021</v>
      </c>
      <c r="B59" s="2">
        <v>44470</v>
      </c>
      <c r="C59" s="2">
        <v>44500</v>
      </c>
      <c r="D59" t="s">
        <v>216</v>
      </c>
      <c r="E59" t="s">
        <v>69</v>
      </c>
      <c r="F59" t="s">
        <v>46</v>
      </c>
      <c r="G59" t="s">
        <v>47</v>
      </c>
      <c r="H59" t="s">
        <v>50</v>
      </c>
      <c r="I59" t="s">
        <v>217</v>
      </c>
      <c r="J59" t="s">
        <v>218</v>
      </c>
      <c r="K59" t="s">
        <v>219</v>
      </c>
      <c r="L59" t="s">
        <v>59</v>
      </c>
      <c r="M59" s="2">
        <v>44502</v>
      </c>
      <c r="N59" s="2">
        <v>44502</v>
      </c>
      <c r="O59" t="s">
        <v>60</v>
      </c>
    </row>
    <row r="60" spans="1:15" x14ac:dyDescent="0.25">
      <c r="A60">
        <v>2021</v>
      </c>
      <c r="B60" s="2">
        <v>44470</v>
      </c>
      <c r="C60" s="2">
        <v>44500</v>
      </c>
      <c r="D60" t="s">
        <v>216</v>
      </c>
      <c r="E60" t="s">
        <v>69</v>
      </c>
      <c r="F60" t="s">
        <v>46</v>
      </c>
      <c r="G60" t="s">
        <v>47</v>
      </c>
      <c r="H60" t="s">
        <v>50</v>
      </c>
      <c r="I60" t="s">
        <v>220</v>
      </c>
      <c r="J60" t="s">
        <v>221</v>
      </c>
      <c r="K60" s="8" t="s">
        <v>366</v>
      </c>
      <c r="L60" t="s">
        <v>59</v>
      </c>
      <c r="M60" s="2">
        <v>44502</v>
      </c>
      <c r="N60" s="2">
        <v>44502</v>
      </c>
      <c r="O60" t="s">
        <v>60</v>
      </c>
    </row>
    <row r="61" spans="1:15" x14ac:dyDescent="0.25">
      <c r="A61">
        <v>2021</v>
      </c>
      <c r="B61" s="2">
        <v>44470</v>
      </c>
      <c r="C61" s="2">
        <v>44500</v>
      </c>
      <c r="D61" t="s">
        <v>222</v>
      </c>
      <c r="E61" t="s">
        <v>69</v>
      </c>
      <c r="F61" t="s">
        <v>46</v>
      </c>
      <c r="G61" t="s">
        <v>47</v>
      </c>
      <c r="H61" t="s">
        <v>50</v>
      </c>
      <c r="I61" t="s">
        <v>223</v>
      </c>
      <c r="J61" t="s">
        <v>224</v>
      </c>
      <c r="K61" s="9" t="s">
        <v>370</v>
      </c>
      <c r="L61" t="s">
        <v>59</v>
      </c>
      <c r="M61" s="2">
        <v>44502</v>
      </c>
      <c r="N61" s="2">
        <v>44502</v>
      </c>
      <c r="O61" t="s">
        <v>60</v>
      </c>
    </row>
    <row r="62" spans="1:15" x14ac:dyDescent="0.25">
      <c r="A62">
        <v>2021</v>
      </c>
      <c r="B62" s="2">
        <v>44470</v>
      </c>
      <c r="C62" s="2">
        <v>44500</v>
      </c>
      <c r="D62" t="s">
        <v>222</v>
      </c>
      <c r="E62" t="s">
        <v>69</v>
      </c>
      <c r="F62" t="s">
        <v>46</v>
      </c>
      <c r="G62" t="s">
        <v>47</v>
      </c>
      <c r="H62" t="s">
        <v>50</v>
      </c>
      <c r="I62" t="s">
        <v>225</v>
      </c>
      <c r="J62" t="s">
        <v>226</v>
      </c>
      <c r="K62" s="9" t="s">
        <v>227</v>
      </c>
      <c r="L62" t="s">
        <v>59</v>
      </c>
      <c r="M62" s="2">
        <v>44502</v>
      </c>
      <c r="N62" s="2">
        <v>44502</v>
      </c>
      <c r="O62" t="s">
        <v>60</v>
      </c>
    </row>
    <row r="63" spans="1:15" x14ac:dyDescent="0.25">
      <c r="A63">
        <v>2021</v>
      </c>
      <c r="B63" s="2">
        <v>44470</v>
      </c>
      <c r="C63" s="2">
        <v>44500</v>
      </c>
      <c r="D63" t="s">
        <v>228</v>
      </c>
      <c r="E63" t="s">
        <v>78</v>
      </c>
      <c r="F63" t="s">
        <v>46</v>
      </c>
      <c r="G63" t="s">
        <v>47</v>
      </c>
      <c r="H63" t="s">
        <v>50</v>
      </c>
      <c r="I63" t="s">
        <v>79</v>
      </c>
      <c r="J63" t="s">
        <v>229</v>
      </c>
      <c r="K63" t="s">
        <v>230</v>
      </c>
      <c r="L63" t="s">
        <v>59</v>
      </c>
      <c r="M63" s="2">
        <v>44502</v>
      </c>
      <c r="N63" s="2">
        <v>44502</v>
      </c>
      <c r="O63" t="s">
        <v>60</v>
      </c>
    </row>
    <row r="64" spans="1:15" x14ac:dyDescent="0.25">
      <c r="A64">
        <v>2021</v>
      </c>
      <c r="B64" s="2">
        <v>44470</v>
      </c>
      <c r="C64" s="2">
        <v>44500</v>
      </c>
      <c r="D64" t="s">
        <v>228</v>
      </c>
      <c r="E64" t="s">
        <v>78</v>
      </c>
      <c r="F64" t="s">
        <v>46</v>
      </c>
      <c r="G64" t="s">
        <v>47</v>
      </c>
      <c r="H64" t="s">
        <v>50</v>
      </c>
      <c r="I64" t="s">
        <v>231</v>
      </c>
      <c r="J64" t="s">
        <v>232</v>
      </c>
      <c r="K64" t="s">
        <v>233</v>
      </c>
      <c r="L64" t="s">
        <v>59</v>
      </c>
      <c r="M64" s="2">
        <v>44502</v>
      </c>
      <c r="N64" s="2">
        <v>44502</v>
      </c>
      <c r="O64" t="s">
        <v>60</v>
      </c>
    </row>
    <row r="65" spans="1:15" x14ac:dyDescent="0.25">
      <c r="A65">
        <v>2021</v>
      </c>
      <c r="B65" s="2">
        <v>44470</v>
      </c>
      <c r="C65" s="2">
        <v>44500</v>
      </c>
      <c r="D65" t="s">
        <v>234</v>
      </c>
      <c r="E65" t="s">
        <v>78</v>
      </c>
      <c r="F65" t="s">
        <v>46</v>
      </c>
      <c r="G65" t="s">
        <v>47</v>
      </c>
      <c r="H65" t="s">
        <v>50</v>
      </c>
      <c r="I65" t="s">
        <v>235</v>
      </c>
      <c r="J65" t="s">
        <v>236</v>
      </c>
      <c r="K65" t="s">
        <v>237</v>
      </c>
      <c r="L65" t="s">
        <v>59</v>
      </c>
      <c r="M65" s="2">
        <v>44502</v>
      </c>
      <c r="N65" s="2">
        <v>44502</v>
      </c>
      <c r="O65" t="s">
        <v>60</v>
      </c>
    </row>
    <row r="66" spans="1:15" x14ac:dyDescent="0.25">
      <c r="A66">
        <v>2021</v>
      </c>
      <c r="B66" s="2">
        <v>44470</v>
      </c>
      <c r="C66" s="2">
        <v>44500</v>
      </c>
      <c r="D66" t="s">
        <v>238</v>
      </c>
      <c r="E66" t="s">
        <v>62</v>
      </c>
      <c r="F66" t="s">
        <v>46</v>
      </c>
      <c r="G66" t="s">
        <v>47</v>
      </c>
      <c r="H66" t="s">
        <v>50</v>
      </c>
      <c r="I66" t="s">
        <v>86</v>
      </c>
      <c r="J66" t="s">
        <v>239</v>
      </c>
      <c r="K66" s="5" t="s">
        <v>351</v>
      </c>
      <c r="L66" t="s">
        <v>59</v>
      </c>
      <c r="M66" s="2">
        <v>44502</v>
      </c>
      <c r="N66" s="2">
        <v>44502</v>
      </c>
      <c r="O66" t="s">
        <v>60</v>
      </c>
    </row>
    <row r="67" spans="1:15" x14ac:dyDescent="0.25">
      <c r="A67">
        <v>2021</v>
      </c>
      <c r="B67" s="2">
        <v>44470</v>
      </c>
      <c r="C67" s="2">
        <v>44500</v>
      </c>
      <c r="D67" t="s">
        <v>238</v>
      </c>
      <c r="E67" t="s">
        <v>62</v>
      </c>
      <c r="F67" t="s">
        <v>46</v>
      </c>
      <c r="G67" t="s">
        <v>47</v>
      </c>
      <c r="H67" t="s">
        <v>50</v>
      </c>
      <c r="I67" t="s">
        <v>240</v>
      </c>
      <c r="J67" t="s">
        <v>241</v>
      </c>
      <c r="K67" s="5" t="s">
        <v>349</v>
      </c>
      <c r="L67" t="s">
        <v>59</v>
      </c>
      <c r="M67" s="2">
        <v>44502</v>
      </c>
      <c r="N67" s="2">
        <v>44502</v>
      </c>
      <c r="O67" t="s">
        <v>60</v>
      </c>
    </row>
    <row r="68" spans="1:15" x14ac:dyDescent="0.25">
      <c r="A68">
        <v>2021</v>
      </c>
      <c r="B68" s="2">
        <v>44470</v>
      </c>
      <c r="C68" s="2">
        <v>44500</v>
      </c>
      <c r="D68" t="s">
        <v>238</v>
      </c>
      <c r="E68" t="s">
        <v>62</v>
      </c>
      <c r="F68" t="s">
        <v>46</v>
      </c>
      <c r="G68" t="s">
        <v>47</v>
      </c>
      <c r="H68" t="s">
        <v>50</v>
      </c>
      <c r="I68" t="s">
        <v>242</v>
      </c>
      <c r="J68" t="s">
        <v>243</v>
      </c>
      <c r="K68" s="5" t="s">
        <v>352</v>
      </c>
      <c r="L68" t="s">
        <v>59</v>
      </c>
      <c r="M68" s="2">
        <v>44502</v>
      </c>
      <c r="N68" s="2">
        <v>44502</v>
      </c>
      <c r="O68" t="s">
        <v>60</v>
      </c>
    </row>
    <row r="69" spans="1:15" x14ac:dyDescent="0.25">
      <c r="A69">
        <v>2021</v>
      </c>
      <c r="B69" s="2">
        <v>44470</v>
      </c>
      <c r="C69" s="2">
        <v>44500</v>
      </c>
      <c r="D69" t="s">
        <v>238</v>
      </c>
      <c r="E69" t="s">
        <v>89</v>
      </c>
      <c r="F69" t="s">
        <v>46</v>
      </c>
      <c r="G69" t="s">
        <v>47</v>
      </c>
      <c r="H69" t="s">
        <v>50</v>
      </c>
      <c r="I69" t="s">
        <v>244</v>
      </c>
      <c r="J69" t="s">
        <v>245</v>
      </c>
      <c r="K69" s="5" t="s">
        <v>353</v>
      </c>
      <c r="L69" t="s">
        <v>59</v>
      </c>
      <c r="M69" s="2">
        <v>44502</v>
      </c>
      <c r="N69" s="2">
        <v>44502</v>
      </c>
      <c r="O69" t="s">
        <v>60</v>
      </c>
    </row>
    <row r="70" spans="1:15" x14ac:dyDescent="0.25">
      <c r="A70">
        <v>2021</v>
      </c>
      <c r="B70" s="2">
        <v>44470</v>
      </c>
      <c r="C70" s="2">
        <v>44500</v>
      </c>
      <c r="D70" t="s">
        <v>238</v>
      </c>
      <c r="E70" t="s">
        <v>62</v>
      </c>
      <c r="F70" t="s">
        <v>46</v>
      </c>
      <c r="G70" t="s">
        <v>47</v>
      </c>
      <c r="H70" t="s">
        <v>50</v>
      </c>
      <c r="I70" t="s">
        <v>246</v>
      </c>
      <c r="J70" t="s">
        <v>247</v>
      </c>
      <c r="K70" s="5" t="s">
        <v>354</v>
      </c>
      <c r="L70" t="s">
        <v>59</v>
      </c>
      <c r="M70" s="2">
        <v>44502</v>
      </c>
      <c r="N70" s="2">
        <v>44502</v>
      </c>
      <c r="O70" t="s">
        <v>60</v>
      </c>
    </row>
    <row r="71" spans="1:15" x14ac:dyDescent="0.25">
      <c r="A71">
        <v>2021</v>
      </c>
      <c r="B71" s="2">
        <v>44470</v>
      </c>
      <c r="C71" s="2">
        <v>44500</v>
      </c>
      <c r="D71" t="s">
        <v>238</v>
      </c>
      <c r="E71" t="s">
        <v>89</v>
      </c>
      <c r="F71" t="s">
        <v>46</v>
      </c>
      <c r="G71" t="s">
        <v>47</v>
      </c>
      <c r="H71" t="s">
        <v>50</v>
      </c>
      <c r="I71" t="s">
        <v>248</v>
      </c>
      <c r="J71" t="s">
        <v>249</v>
      </c>
      <c r="K71" s="5" t="s">
        <v>350</v>
      </c>
      <c r="L71" t="s">
        <v>59</v>
      </c>
      <c r="M71" s="2">
        <v>44502</v>
      </c>
      <c r="N71" s="2">
        <v>44502</v>
      </c>
      <c r="O71" t="s">
        <v>60</v>
      </c>
    </row>
    <row r="72" spans="1:15" x14ac:dyDescent="0.25">
      <c r="A72">
        <v>2021</v>
      </c>
      <c r="B72" s="2">
        <v>44470</v>
      </c>
      <c r="C72" s="2">
        <v>44500</v>
      </c>
      <c r="D72" t="s">
        <v>238</v>
      </c>
      <c r="E72" t="s">
        <v>89</v>
      </c>
      <c r="F72" t="s">
        <v>46</v>
      </c>
      <c r="G72" t="s">
        <v>47</v>
      </c>
      <c r="H72" t="s">
        <v>50</v>
      </c>
      <c r="I72" t="s">
        <v>250</v>
      </c>
      <c r="J72" t="s">
        <v>251</v>
      </c>
      <c r="K72" s="5" t="s">
        <v>359</v>
      </c>
      <c r="L72" t="s">
        <v>59</v>
      </c>
      <c r="M72" s="2">
        <v>44502</v>
      </c>
      <c r="N72" s="2">
        <v>44502</v>
      </c>
      <c r="O72" t="s">
        <v>60</v>
      </c>
    </row>
    <row r="73" spans="1:15" x14ac:dyDescent="0.25">
      <c r="A73">
        <v>2021</v>
      </c>
      <c r="B73" s="2">
        <v>44470</v>
      </c>
      <c r="C73" s="2">
        <v>44500</v>
      </c>
      <c r="D73" t="s">
        <v>238</v>
      </c>
      <c r="E73" t="s">
        <v>89</v>
      </c>
      <c r="F73" t="s">
        <v>46</v>
      </c>
      <c r="G73" t="s">
        <v>47</v>
      </c>
      <c r="H73" t="s">
        <v>50</v>
      </c>
      <c r="I73" t="s">
        <v>252</v>
      </c>
      <c r="J73" t="s">
        <v>253</v>
      </c>
      <c r="K73" s="6" t="s">
        <v>360</v>
      </c>
      <c r="L73" t="s">
        <v>59</v>
      </c>
      <c r="M73" s="2">
        <v>44502</v>
      </c>
      <c r="N73" s="2">
        <v>44502</v>
      </c>
      <c r="O73" t="s">
        <v>60</v>
      </c>
    </row>
    <row r="74" spans="1:15" x14ac:dyDescent="0.25">
      <c r="A74">
        <v>2021</v>
      </c>
      <c r="B74" s="2">
        <v>44470</v>
      </c>
      <c r="C74" s="2">
        <v>44500</v>
      </c>
      <c r="D74" t="s">
        <v>238</v>
      </c>
      <c r="E74" t="s">
        <v>62</v>
      </c>
      <c r="F74" t="s">
        <v>46</v>
      </c>
      <c r="G74" t="s">
        <v>47</v>
      </c>
      <c r="H74" t="s">
        <v>50</v>
      </c>
      <c r="I74" t="s">
        <v>254</v>
      </c>
      <c r="J74" t="s">
        <v>255</v>
      </c>
      <c r="K74" s="6" t="s">
        <v>361</v>
      </c>
      <c r="L74" t="s">
        <v>59</v>
      </c>
      <c r="M74" s="2">
        <v>44502</v>
      </c>
      <c r="N74" s="2">
        <v>44502</v>
      </c>
      <c r="O74" t="s">
        <v>60</v>
      </c>
    </row>
    <row r="75" spans="1:15" x14ac:dyDescent="0.25">
      <c r="A75">
        <v>2021</v>
      </c>
      <c r="B75" s="2">
        <v>44470</v>
      </c>
      <c r="C75" s="2">
        <v>44500</v>
      </c>
      <c r="D75" t="s">
        <v>238</v>
      </c>
      <c r="E75" t="s">
        <v>89</v>
      </c>
      <c r="F75" t="s">
        <v>46</v>
      </c>
      <c r="G75" t="s">
        <v>47</v>
      </c>
      <c r="H75" t="s">
        <v>50</v>
      </c>
      <c r="I75" t="s">
        <v>256</v>
      </c>
      <c r="J75" t="s">
        <v>257</v>
      </c>
      <c r="K75" s="6" t="s">
        <v>362</v>
      </c>
      <c r="L75" t="s">
        <v>59</v>
      </c>
      <c r="M75" s="2">
        <v>44502</v>
      </c>
      <c r="N75" s="2">
        <v>44502</v>
      </c>
      <c r="O75" t="s">
        <v>60</v>
      </c>
    </row>
    <row r="76" spans="1:15" x14ac:dyDescent="0.25">
      <c r="A76">
        <v>2021</v>
      </c>
      <c r="B76" s="2">
        <v>44470</v>
      </c>
      <c r="C76" s="2">
        <v>44500</v>
      </c>
      <c r="D76" t="s">
        <v>238</v>
      </c>
      <c r="E76" t="s">
        <v>62</v>
      </c>
      <c r="F76" t="s">
        <v>46</v>
      </c>
      <c r="G76" t="s">
        <v>47</v>
      </c>
      <c r="H76" t="s">
        <v>50</v>
      </c>
      <c r="I76" t="s">
        <v>258</v>
      </c>
      <c r="J76" t="s">
        <v>259</v>
      </c>
      <c r="K76" s="5" t="s">
        <v>356</v>
      </c>
      <c r="L76" t="s">
        <v>59</v>
      </c>
      <c r="M76" s="2">
        <v>44502</v>
      </c>
      <c r="N76" s="2">
        <v>44502</v>
      </c>
      <c r="O76" t="s">
        <v>60</v>
      </c>
    </row>
    <row r="77" spans="1:15" x14ac:dyDescent="0.25">
      <c r="A77">
        <v>2021</v>
      </c>
      <c r="B77" s="2">
        <v>44470</v>
      </c>
      <c r="C77" s="2">
        <v>44500</v>
      </c>
      <c r="D77" t="s">
        <v>238</v>
      </c>
      <c r="E77" t="s">
        <v>69</v>
      </c>
      <c r="F77" t="s">
        <v>46</v>
      </c>
      <c r="G77" t="s">
        <v>47</v>
      </c>
      <c r="H77" t="s">
        <v>50</v>
      </c>
      <c r="I77" t="s">
        <v>70</v>
      </c>
      <c r="J77" t="s">
        <v>260</v>
      </c>
      <c r="K77" s="6" t="s">
        <v>363</v>
      </c>
      <c r="L77" t="s">
        <v>59</v>
      </c>
      <c r="M77" s="2">
        <v>44502</v>
      </c>
      <c r="N77" s="2">
        <v>44502</v>
      </c>
      <c r="O77" t="s">
        <v>60</v>
      </c>
    </row>
    <row r="78" spans="1:15" x14ac:dyDescent="0.25">
      <c r="A78">
        <v>2021</v>
      </c>
      <c r="B78" s="2">
        <v>44470</v>
      </c>
      <c r="C78" s="2">
        <v>44500</v>
      </c>
      <c r="D78" t="s">
        <v>238</v>
      </c>
      <c r="E78" t="s">
        <v>62</v>
      </c>
      <c r="F78" t="s">
        <v>46</v>
      </c>
      <c r="G78" t="s">
        <v>47</v>
      </c>
      <c r="H78" t="s">
        <v>50</v>
      </c>
      <c r="I78" t="s">
        <v>99</v>
      </c>
      <c r="J78" t="s">
        <v>261</v>
      </c>
      <c r="K78" s="5" t="s">
        <v>355</v>
      </c>
      <c r="L78" t="s">
        <v>59</v>
      </c>
      <c r="M78" s="2">
        <v>44502</v>
      </c>
      <c r="N78" s="2">
        <v>44502</v>
      </c>
      <c r="O78" t="s">
        <v>60</v>
      </c>
    </row>
    <row r="79" spans="1:15" x14ac:dyDescent="0.25">
      <c r="A79">
        <v>2021</v>
      </c>
      <c r="B79" s="2">
        <v>44470</v>
      </c>
      <c r="C79" s="2">
        <v>44500</v>
      </c>
      <c r="D79" t="s">
        <v>238</v>
      </c>
      <c r="E79" t="s">
        <v>62</v>
      </c>
      <c r="F79" t="s">
        <v>46</v>
      </c>
      <c r="G79" t="s">
        <v>47</v>
      </c>
      <c r="H79" t="s">
        <v>50</v>
      </c>
      <c r="I79" t="s">
        <v>73</v>
      </c>
      <c r="J79" t="s">
        <v>262</v>
      </c>
      <c r="K79" s="5" t="s">
        <v>358</v>
      </c>
      <c r="L79" t="s">
        <v>59</v>
      </c>
      <c r="M79" s="2">
        <v>44502</v>
      </c>
      <c r="N79" s="2">
        <v>44502</v>
      </c>
      <c r="O79" t="s">
        <v>60</v>
      </c>
    </row>
    <row r="80" spans="1:15" x14ac:dyDescent="0.25">
      <c r="A80">
        <v>2021</v>
      </c>
      <c r="B80" s="2">
        <v>44470</v>
      </c>
      <c r="C80" s="2">
        <v>44500</v>
      </c>
      <c r="D80" t="s">
        <v>238</v>
      </c>
      <c r="E80" t="s">
        <v>62</v>
      </c>
      <c r="F80" t="s">
        <v>46</v>
      </c>
      <c r="G80" t="s">
        <v>47</v>
      </c>
      <c r="H80" t="s">
        <v>50</v>
      </c>
      <c r="I80" t="s">
        <v>263</v>
      </c>
      <c r="J80" t="s">
        <v>264</v>
      </c>
      <c r="K80" s="5" t="s">
        <v>357</v>
      </c>
      <c r="L80" t="s">
        <v>59</v>
      </c>
      <c r="M80" s="2">
        <v>44502</v>
      </c>
      <c r="N80" s="2">
        <v>44502</v>
      </c>
      <c r="O80" t="s">
        <v>60</v>
      </c>
    </row>
    <row r="81" spans="1:15" x14ac:dyDescent="0.25">
      <c r="A81">
        <v>2021</v>
      </c>
      <c r="B81" s="2">
        <v>44470</v>
      </c>
      <c r="C81" s="2">
        <v>44500</v>
      </c>
      <c r="D81" t="s">
        <v>265</v>
      </c>
      <c r="E81" t="s">
        <v>78</v>
      </c>
      <c r="F81" t="s">
        <v>46</v>
      </c>
      <c r="G81" t="s">
        <v>47</v>
      </c>
      <c r="H81" t="s">
        <v>50</v>
      </c>
      <c r="I81" t="s">
        <v>266</v>
      </c>
      <c r="J81" t="s">
        <v>267</v>
      </c>
      <c r="K81" s="4" t="s">
        <v>347</v>
      </c>
      <c r="L81" t="s">
        <v>59</v>
      </c>
      <c r="M81" s="2">
        <v>44502</v>
      </c>
      <c r="N81" s="2">
        <v>44502</v>
      </c>
      <c r="O81" t="s">
        <v>60</v>
      </c>
    </row>
    <row r="82" spans="1:15" x14ac:dyDescent="0.25">
      <c r="A82">
        <v>2021</v>
      </c>
      <c r="B82" s="2">
        <v>44470</v>
      </c>
      <c r="C82" s="2">
        <v>44500</v>
      </c>
      <c r="D82" t="s">
        <v>265</v>
      </c>
      <c r="E82" t="s">
        <v>78</v>
      </c>
      <c r="F82" t="s">
        <v>46</v>
      </c>
      <c r="G82" t="s">
        <v>47</v>
      </c>
      <c r="H82" t="s">
        <v>50</v>
      </c>
      <c r="I82" t="s">
        <v>344</v>
      </c>
      <c r="J82" t="s">
        <v>345</v>
      </c>
      <c r="K82" t="s">
        <v>346</v>
      </c>
      <c r="L82" t="s">
        <v>59</v>
      </c>
      <c r="M82" s="2">
        <v>44502</v>
      </c>
      <c r="N82" s="2">
        <v>44502</v>
      </c>
      <c r="O82" t="s">
        <v>60</v>
      </c>
    </row>
    <row r="83" spans="1:15" x14ac:dyDescent="0.25">
      <c r="A83">
        <v>2021</v>
      </c>
      <c r="B83" s="2">
        <v>44470</v>
      </c>
      <c r="C83" s="2">
        <v>44500</v>
      </c>
      <c r="D83" t="s">
        <v>265</v>
      </c>
      <c r="E83" t="s">
        <v>89</v>
      </c>
      <c r="F83" t="s">
        <v>46</v>
      </c>
      <c r="G83" t="s">
        <v>47</v>
      </c>
      <c r="H83" t="s">
        <v>50</v>
      </c>
      <c r="I83" t="s">
        <v>268</v>
      </c>
      <c r="J83" t="s">
        <v>269</v>
      </c>
      <c r="K83" t="s">
        <v>270</v>
      </c>
      <c r="L83" t="s">
        <v>59</v>
      </c>
      <c r="M83" s="2">
        <v>44502</v>
      </c>
      <c r="N83" s="2">
        <v>44502</v>
      </c>
      <c r="O83" t="s">
        <v>60</v>
      </c>
    </row>
    <row r="84" spans="1:15" x14ac:dyDescent="0.25">
      <c r="A84">
        <v>2021</v>
      </c>
      <c r="B84" s="2">
        <v>44470</v>
      </c>
      <c r="C84" s="2">
        <v>44500</v>
      </c>
      <c r="D84" t="s">
        <v>271</v>
      </c>
      <c r="E84" t="s">
        <v>69</v>
      </c>
      <c r="F84" t="s">
        <v>46</v>
      </c>
      <c r="G84" t="s">
        <v>47</v>
      </c>
      <c r="H84" t="s">
        <v>50</v>
      </c>
      <c r="I84" t="s">
        <v>272</v>
      </c>
      <c r="J84" t="s">
        <v>273</v>
      </c>
      <c r="K84" t="s">
        <v>274</v>
      </c>
      <c r="L84" t="s">
        <v>59</v>
      </c>
      <c r="M84" s="2">
        <v>44502</v>
      </c>
      <c r="N84" s="2">
        <v>44502</v>
      </c>
      <c r="O84" t="s">
        <v>60</v>
      </c>
    </row>
    <row r="85" spans="1:15" x14ac:dyDescent="0.25">
      <c r="A85">
        <v>2021</v>
      </c>
      <c r="B85" s="2">
        <v>44470</v>
      </c>
      <c r="C85" s="2">
        <v>44500</v>
      </c>
      <c r="D85" t="s">
        <v>271</v>
      </c>
      <c r="E85" t="s">
        <v>275</v>
      </c>
      <c r="F85" t="s">
        <v>46</v>
      </c>
      <c r="G85" t="s">
        <v>47</v>
      </c>
      <c r="H85" t="s">
        <v>50</v>
      </c>
      <c r="I85" t="s">
        <v>276</v>
      </c>
      <c r="J85" t="s">
        <v>277</v>
      </c>
      <c r="K85" t="s">
        <v>278</v>
      </c>
      <c r="L85" t="s">
        <v>59</v>
      </c>
      <c r="M85" s="2">
        <v>44502</v>
      </c>
      <c r="N85" s="2">
        <v>44502</v>
      </c>
      <c r="O85" t="s">
        <v>60</v>
      </c>
    </row>
    <row r="86" spans="1:15" x14ac:dyDescent="0.25">
      <c r="A86">
        <v>2021</v>
      </c>
      <c r="B86" s="2">
        <v>44470</v>
      </c>
      <c r="C86" s="2">
        <v>44500</v>
      </c>
      <c r="D86" t="s">
        <v>279</v>
      </c>
      <c r="E86" t="s">
        <v>62</v>
      </c>
      <c r="F86" t="s">
        <v>46</v>
      </c>
      <c r="G86" t="s">
        <v>47</v>
      </c>
      <c r="H86" t="s">
        <v>50</v>
      </c>
      <c r="I86" t="s">
        <v>280</v>
      </c>
      <c r="J86" t="s">
        <v>281</v>
      </c>
      <c r="K86" t="s">
        <v>282</v>
      </c>
      <c r="L86" t="s">
        <v>59</v>
      </c>
      <c r="M86" s="2">
        <v>44502</v>
      </c>
      <c r="N86" s="2">
        <v>44502</v>
      </c>
      <c r="O86" t="s">
        <v>60</v>
      </c>
    </row>
    <row r="87" spans="1:15" x14ac:dyDescent="0.25">
      <c r="A87">
        <v>2021</v>
      </c>
      <c r="B87" s="2">
        <v>44470</v>
      </c>
      <c r="C87" s="2">
        <v>44500</v>
      </c>
      <c r="D87" t="s">
        <v>279</v>
      </c>
      <c r="E87" t="s">
        <v>55</v>
      </c>
      <c r="F87" t="s">
        <v>46</v>
      </c>
      <c r="G87" t="s">
        <v>47</v>
      </c>
      <c r="H87" t="s">
        <v>50</v>
      </c>
      <c r="I87" t="s">
        <v>283</v>
      </c>
      <c r="J87" t="s">
        <v>284</v>
      </c>
      <c r="K87" t="s">
        <v>285</v>
      </c>
      <c r="L87" t="s">
        <v>59</v>
      </c>
      <c r="M87" s="2">
        <v>44502</v>
      </c>
      <c r="N87" s="2">
        <v>44502</v>
      </c>
      <c r="O87" t="s">
        <v>60</v>
      </c>
    </row>
    <row r="88" spans="1:15" x14ac:dyDescent="0.25">
      <c r="A88">
        <v>2021</v>
      </c>
      <c r="B88" s="2">
        <v>44470</v>
      </c>
      <c r="C88" s="2">
        <v>44500</v>
      </c>
      <c r="D88" t="s">
        <v>279</v>
      </c>
      <c r="E88" t="s">
        <v>55</v>
      </c>
      <c r="F88" t="s">
        <v>46</v>
      </c>
      <c r="G88" t="s">
        <v>47</v>
      </c>
      <c r="H88" t="s">
        <v>50</v>
      </c>
      <c r="I88" t="s">
        <v>286</v>
      </c>
      <c r="J88" t="s">
        <v>287</v>
      </c>
      <c r="K88" t="s">
        <v>288</v>
      </c>
      <c r="L88" t="s">
        <v>59</v>
      </c>
      <c r="M88" s="2">
        <v>44502</v>
      </c>
      <c r="N88" s="2">
        <v>44502</v>
      </c>
      <c r="O88" t="s">
        <v>60</v>
      </c>
    </row>
    <row r="89" spans="1:15" x14ac:dyDescent="0.25">
      <c r="A89">
        <v>2021</v>
      </c>
      <c r="B89" s="2">
        <v>44470</v>
      </c>
      <c r="C89" s="2">
        <v>44500</v>
      </c>
      <c r="D89" t="s">
        <v>279</v>
      </c>
      <c r="E89" t="s">
        <v>55</v>
      </c>
      <c r="F89" t="s">
        <v>46</v>
      </c>
      <c r="G89" t="s">
        <v>47</v>
      </c>
      <c r="H89" t="s">
        <v>50</v>
      </c>
      <c r="I89" t="s">
        <v>289</v>
      </c>
      <c r="J89" t="s">
        <v>290</v>
      </c>
      <c r="K89" t="s">
        <v>291</v>
      </c>
      <c r="L89" t="s">
        <v>59</v>
      </c>
      <c r="M89" s="2">
        <v>44502</v>
      </c>
      <c r="N89" s="2">
        <v>44502</v>
      </c>
      <c r="O89" t="s">
        <v>60</v>
      </c>
    </row>
    <row r="90" spans="1:15" x14ac:dyDescent="0.25">
      <c r="A90">
        <v>2021</v>
      </c>
      <c r="B90" s="2">
        <v>44470</v>
      </c>
      <c r="C90" s="2">
        <v>44500</v>
      </c>
      <c r="D90" t="s">
        <v>279</v>
      </c>
      <c r="E90" t="s">
        <v>62</v>
      </c>
      <c r="F90" t="s">
        <v>46</v>
      </c>
      <c r="G90" t="s">
        <v>47</v>
      </c>
      <c r="H90" t="s">
        <v>50</v>
      </c>
      <c r="I90" t="s">
        <v>292</v>
      </c>
      <c r="J90" t="s">
        <v>293</v>
      </c>
      <c r="K90" t="s">
        <v>294</v>
      </c>
      <c r="L90" t="s">
        <v>59</v>
      </c>
      <c r="M90" s="2">
        <v>44502</v>
      </c>
      <c r="N90" s="2">
        <v>44502</v>
      </c>
      <c r="O90" t="s">
        <v>60</v>
      </c>
    </row>
    <row r="91" spans="1:15" x14ac:dyDescent="0.25">
      <c r="A91">
        <v>2021</v>
      </c>
      <c r="B91" s="2">
        <v>44470</v>
      </c>
      <c r="C91" s="2">
        <v>44500</v>
      </c>
      <c r="D91" t="s">
        <v>279</v>
      </c>
      <c r="E91" t="s">
        <v>69</v>
      </c>
      <c r="F91" t="s">
        <v>46</v>
      </c>
      <c r="G91" t="s">
        <v>47</v>
      </c>
      <c r="H91" t="s">
        <v>50</v>
      </c>
      <c r="I91" t="s">
        <v>295</v>
      </c>
      <c r="J91" t="s">
        <v>296</v>
      </c>
      <c r="K91" t="s">
        <v>297</v>
      </c>
      <c r="L91" t="s">
        <v>59</v>
      </c>
      <c r="M91" s="2">
        <v>44502</v>
      </c>
      <c r="N91" s="2">
        <v>44502</v>
      </c>
      <c r="O91" t="s">
        <v>60</v>
      </c>
    </row>
    <row r="92" spans="1:15" x14ac:dyDescent="0.25">
      <c r="A92">
        <v>2021</v>
      </c>
      <c r="B92" s="2">
        <v>44470</v>
      </c>
      <c r="C92" s="2">
        <v>44500</v>
      </c>
      <c r="D92" t="s">
        <v>298</v>
      </c>
      <c r="E92" t="s">
        <v>62</v>
      </c>
      <c r="F92" t="s">
        <v>46</v>
      </c>
      <c r="G92" t="s">
        <v>47</v>
      </c>
      <c r="H92" t="s">
        <v>50</v>
      </c>
      <c r="I92" t="s">
        <v>280</v>
      </c>
      <c r="J92" t="s">
        <v>299</v>
      </c>
      <c r="K92" t="s">
        <v>300</v>
      </c>
      <c r="L92" t="s">
        <v>59</v>
      </c>
      <c r="M92" s="2">
        <v>44502</v>
      </c>
      <c r="N92" s="2">
        <v>44502</v>
      </c>
      <c r="O92" t="s">
        <v>60</v>
      </c>
    </row>
    <row r="93" spans="1:15" x14ac:dyDescent="0.25">
      <c r="A93">
        <v>2021</v>
      </c>
      <c r="B93" s="2">
        <v>44470</v>
      </c>
      <c r="C93" s="2">
        <v>44500</v>
      </c>
      <c r="D93" t="s">
        <v>298</v>
      </c>
      <c r="E93" t="s">
        <v>69</v>
      </c>
      <c r="F93" t="s">
        <v>46</v>
      </c>
      <c r="G93" t="s">
        <v>47</v>
      </c>
      <c r="H93" t="s">
        <v>50</v>
      </c>
      <c r="I93" t="s">
        <v>210</v>
      </c>
      <c r="J93" t="s">
        <v>301</v>
      </c>
      <c r="K93" t="s">
        <v>302</v>
      </c>
      <c r="L93" t="s">
        <v>59</v>
      </c>
      <c r="M93" s="2">
        <v>44502</v>
      </c>
      <c r="N93" s="2">
        <v>44502</v>
      </c>
      <c r="O93" t="s">
        <v>60</v>
      </c>
    </row>
    <row r="94" spans="1:15" x14ac:dyDescent="0.25">
      <c r="A94">
        <v>2021</v>
      </c>
      <c r="B94" s="2">
        <v>44470</v>
      </c>
      <c r="C94" s="2">
        <v>44500</v>
      </c>
      <c r="D94" t="s">
        <v>298</v>
      </c>
      <c r="E94" t="s">
        <v>62</v>
      </c>
      <c r="F94" t="s">
        <v>46</v>
      </c>
      <c r="G94" t="s">
        <v>47</v>
      </c>
      <c r="H94" t="s">
        <v>50</v>
      </c>
      <c r="I94" t="s">
        <v>176</v>
      </c>
      <c r="J94" t="s">
        <v>303</v>
      </c>
      <c r="K94" t="s">
        <v>304</v>
      </c>
      <c r="L94" t="s">
        <v>59</v>
      </c>
      <c r="M94" s="2">
        <v>44502</v>
      </c>
      <c r="N94" s="2">
        <v>44502</v>
      </c>
      <c r="O94" t="s">
        <v>60</v>
      </c>
    </row>
    <row r="95" spans="1:15" x14ac:dyDescent="0.25">
      <c r="A95">
        <v>2021</v>
      </c>
      <c r="B95" s="2">
        <v>44470</v>
      </c>
      <c r="C95" s="2">
        <v>44500</v>
      </c>
      <c r="D95" t="s">
        <v>298</v>
      </c>
      <c r="E95" t="s">
        <v>69</v>
      </c>
      <c r="F95" t="s">
        <v>46</v>
      </c>
      <c r="G95" t="s">
        <v>47</v>
      </c>
      <c r="H95" t="s">
        <v>50</v>
      </c>
      <c r="I95" t="s">
        <v>93</v>
      </c>
      <c r="J95" t="s">
        <v>305</v>
      </c>
      <c r="K95" t="s">
        <v>306</v>
      </c>
      <c r="L95" t="s">
        <v>59</v>
      </c>
      <c r="M95" s="2">
        <v>44502</v>
      </c>
      <c r="N95" s="2">
        <v>44502</v>
      </c>
      <c r="O95" t="s">
        <v>60</v>
      </c>
    </row>
    <row r="96" spans="1:15" x14ac:dyDescent="0.25">
      <c r="A96">
        <v>2021</v>
      </c>
      <c r="B96" s="2">
        <v>44470</v>
      </c>
      <c r="C96" s="2">
        <v>44500</v>
      </c>
      <c r="D96" t="s">
        <v>298</v>
      </c>
      <c r="E96" t="s">
        <v>89</v>
      </c>
      <c r="F96" t="s">
        <v>46</v>
      </c>
      <c r="G96" t="s">
        <v>47</v>
      </c>
      <c r="H96" t="s">
        <v>50</v>
      </c>
      <c r="I96" t="s">
        <v>307</v>
      </c>
      <c r="J96" t="s">
        <v>308</v>
      </c>
      <c r="K96" t="s">
        <v>309</v>
      </c>
      <c r="L96" t="s">
        <v>59</v>
      </c>
      <c r="M96" s="2">
        <v>44502</v>
      </c>
      <c r="N96" s="2">
        <v>44502</v>
      </c>
      <c r="O96" t="s">
        <v>60</v>
      </c>
    </row>
    <row r="97" spans="1:15" x14ac:dyDescent="0.25">
      <c r="A97">
        <v>2021</v>
      </c>
      <c r="B97" s="2">
        <v>44470</v>
      </c>
      <c r="C97" s="2">
        <v>44500</v>
      </c>
      <c r="D97" t="s">
        <v>298</v>
      </c>
      <c r="E97" t="s">
        <v>69</v>
      </c>
      <c r="F97" t="s">
        <v>46</v>
      </c>
      <c r="G97" t="s">
        <v>47</v>
      </c>
      <c r="H97" t="s">
        <v>50</v>
      </c>
      <c r="I97" t="s">
        <v>220</v>
      </c>
      <c r="J97" t="s">
        <v>310</v>
      </c>
      <c r="K97" t="s">
        <v>311</v>
      </c>
      <c r="L97" t="s">
        <v>59</v>
      </c>
      <c r="M97" s="2">
        <v>44502</v>
      </c>
      <c r="N97" s="2">
        <v>44502</v>
      </c>
      <c r="O97" t="s">
        <v>60</v>
      </c>
    </row>
    <row r="98" spans="1:15" x14ac:dyDescent="0.25">
      <c r="A98">
        <v>2021</v>
      </c>
      <c r="B98" s="2">
        <v>44470</v>
      </c>
      <c r="C98" s="2">
        <v>44500</v>
      </c>
      <c r="D98" t="s">
        <v>298</v>
      </c>
      <c r="E98" t="s">
        <v>69</v>
      </c>
      <c r="F98" t="s">
        <v>46</v>
      </c>
      <c r="G98" t="s">
        <v>47</v>
      </c>
      <c r="H98" t="s">
        <v>50</v>
      </c>
      <c r="I98" t="s">
        <v>312</v>
      </c>
      <c r="J98" t="s">
        <v>313</v>
      </c>
      <c r="K98" s="9" t="s">
        <v>367</v>
      </c>
      <c r="L98" t="s">
        <v>59</v>
      </c>
      <c r="M98" s="2">
        <v>44502</v>
      </c>
      <c r="N98" s="2">
        <v>44502</v>
      </c>
      <c r="O98" t="s">
        <v>60</v>
      </c>
    </row>
    <row r="99" spans="1:15" x14ac:dyDescent="0.25">
      <c r="A99">
        <v>2021</v>
      </c>
      <c r="B99" s="2">
        <v>44470</v>
      </c>
      <c r="C99" s="2">
        <v>44500</v>
      </c>
      <c r="D99" t="s">
        <v>298</v>
      </c>
      <c r="E99" t="s">
        <v>78</v>
      </c>
      <c r="F99" t="s">
        <v>46</v>
      </c>
      <c r="G99" t="s">
        <v>47</v>
      </c>
      <c r="H99" t="s">
        <v>50</v>
      </c>
      <c r="I99" t="s">
        <v>314</v>
      </c>
      <c r="J99" t="s">
        <v>315</v>
      </c>
      <c r="K99" t="s">
        <v>316</v>
      </c>
      <c r="L99" t="s">
        <v>59</v>
      </c>
      <c r="M99" s="2">
        <v>44502</v>
      </c>
      <c r="N99" s="2">
        <v>44502</v>
      </c>
      <c r="O99" t="s">
        <v>60</v>
      </c>
    </row>
    <row r="100" spans="1:15" x14ac:dyDescent="0.25">
      <c r="A100">
        <v>2021</v>
      </c>
      <c r="B100" s="2">
        <v>44470</v>
      </c>
      <c r="C100" s="2">
        <v>44500</v>
      </c>
      <c r="D100" t="s">
        <v>298</v>
      </c>
      <c r="E100" t="s">
        <v>78</v>
      </c>
      <c r="F100" t="s">
        <v>46</v>
      </c>
      <c r="G100" t="s">
        <v>47</v>
      </c>
      <c r="H100" t="s">
        <v>50</v>
      </c>
      <c r="I100" t="s">
        <v>317</v>
      </c>
      <c r="J100" t="s">
        <v>318</v>
      </c>
      <c r="K100" t="s">
        <v>319</v>
      </c>
      <c r="L100" t="s">
        <v>59</v>
      </c>
      <c r="M100" s="2">
        <v>44502</v>
      </c>
      <c r="N100" s="2">
        <v>44502</v>
      </c>
      <c r="O100" t="s">
        <v>60</v>
      </c>
    </row>
    <row r="101" spans="1:15" x14ac:dyDescent="0.25">
      <c r="A101">
        <v>2021</v>
      </c>
      <c r="B101" s="2">
        <v>44470</v>
      </c>
      <c r="C101" s="2">
        <v>44500</v>
      </c>
      <c r="D101" t="s">
        <v>298</v>
      </c>
      <c r="E101" t="s">
        <v>69</v>
      </c>
      <c r="F101" t="s">
        <v>46</v>
      </c>
      <c r="G101" t="s">
        <v>47</v>
      </c>
      <c r="H101" t="s">
        <v>50</v>
      </c>
      <c r="I101" t="s">
        <v>320</v>
      </c>
      <c r="J101" t="s">
        <v>321</v>
      </c>
      <c r="K101" t="s">
        <v>322</v>
      </c>
      <c r="L101" t="s">
        <v>59</v>
      </c>
      <c r="M101" s="2">
        <v>44502</v>
      </c>
      <c r="N101" s="2">
        <v>44502</v>
      </c>
      <c r="O101" t="s">
        <v>60</v>
      </c>
    </row>
    <row r="102" spans="1:15" x14ac:dyDescent="0.25">
      <c r="A102">
        <v>2021</v>
      </c>
      <c r="B102" s="2">
        <v>44470</v>
      </c>
      <c r="C102" s="2">
        <v>44500</v>
      </c>
      <c r="D102" t="s">
        <v>323</v>
      </c>
      <c r="E102" t="s">
        <v>62</v>
      </c>
      <c r="F102" t="s">
        <v>46</v>
      </c>
      <c r="G102" t="s">
        <v>47</v>
      </c>
      <c r="H102" t="s">
        <v>50</v>
      </c>
      <c r="I102" t="s">
        <v>86</v>
      </c>
      <c r="J102" t="s">
        <v>324</v>
      </c>
      <c r="K102" t="s">
        <v>325</v>
      </c>
      <c r="L102" t="s">
        <v>59</v>
      </c>
      <c r="M102" s="2">
        <v>44502</v>
      </c>
      <c r="N102" s="2">
        <v>44502</v>
      </c>
      <c r="O102" t="s">
        <v>60</v>
      </c>
    </row>
    <row r="103" spans="1:15" x14ac:dyDescent="0.25">
      <c r="A103">
        <v>2021</v>
      </c>
      <c r="B103" s="2">
        <v>44470</v>
      </c>
      <c r="C103" s="2">
        <v>44500</v>
      </c>
      <c r="D103" t="s">
        <v>323</v>
      </c>
      <c r="E103" t="s">
        <v>62</v>
      </c>
      <c r="F103" t="s">
        <v>46</v>
      </c>
      <c r="G103" t="s">
        <v>47</v>
      </c>
      <c r="H103" t="s">
        <v>50</v>
      </c>
      <c r="I103" t="s">
        <v>242</v>
      </c>
      <c r="J103" t="s">
        <v>326</v>
      </c>
      <c r="K103" t="s">
        <v>327</v>
      </c>
      <c r="L103" t="s">
        <v>59</v>
      </c>
      <c r="M103" s="2">
        <v>44502</v>
      </c>
      <c r="N103" s="2">
        <v>44502</v>
      </c>
      <c r="O103" t="s">
        <v>60</v>
      </c>
    </row>
    <row r="104" spans="1:15" x14ac:dyDescent="0.25">
      <c r="A104">
        <v>2021</v>
      </c>
      <c r="B104" s="2">
        <v>44470</v>
      </c>
      <c r="C104" s="2">
        <v>44500</v>
      </c>
      <c r="D104" t="s">
        <v>323</v>
      </c>
      <c r="E104" t="s">
        <v>62</v>
      </c>
      <c r="F104" t="s">
        <v>46</v>
      </c>
      <c r="G104" t="s">
        <v>47</v>
      </c>
      <c r="H104" t="s">
        <v>50</v>
      </c>
      <c r="I104" t="s">
        <v>328</v>
      </c>
      <c r="J104" t="s">
        <v>329</v>
      </c>
      <c r="K104" s="7" t="s">
        <v>364</v>
      </c>
      <c r="L104" t="s">
        <v>59</v>
      </c>
      <c r="M104" s="2">
        <v>44502</v>
      </c>
      <c r="N104" s="2">
        <v>44502</v>
      </c>
      <c r="O104" t="s">
        <v>60</v>
      </c>
    </row>
    <row r="105" spans="1:15" x14ac:dyDescent="0.25">
      <c r="A105">
        <v>2021</v>
      </c>
      <c r="B105" s="2">
        <v>44470</v>
      </c>
      <c r="C105" s="2">
        <v>44500</v>
      </c>
      <c r="D105" t="s">
        <v>323</v>
      </c>
      <c r="E105" t="s">
        <v>69</v>
      </c>
      <c r="F105" t="s">
        <v>46</v>
      </c>
      <c r="G105" t="s">
        <v>47</v>
      </c>
      <c r="H105" t="s">
        <v>50</v>
      </c>
      <c r="I105" t="s">
        <v>93</v>
      </c>
      <c r="J105" t="s">
        <v>330</v>
      </c>
      <c r="K105" t="s">
        <v>331</v>
      </c>
      <c r="L105" t="s">
        <v>59</v>
      </c>
      <c r="M105" s="2">
        <v>44502</v>
      </c>
      <c r="N105" s="2">
        <v>44502</v>
      </c>
      <c r="O105" t="s">
        <v>60</v>
      </c>
    </row>
    <row r="106" spans="1:15" x14ac:dyDescent="0.25">
      <c r="A106">
        <v>2021</v>
      </c>
      <c r="B106" s="2">
        <v>44470</v>
      </c>
      <c r="C106" s="2">
        <v>44500</v>
      </c>
      <c r="D106" t="s">
        <v>323</v>
      </c>
      <c r="E106" t="s">
        <v>69</v>
      </c>
      <c r="F106" t="s">
        <v>46</v>
      </c>
      <c r="G106" t="s">
        <v>47</v>
      </c>
      <c r="H106" t="s">
        <v>50</v>
      </c>
      <c r="I106" t="s">
        <v>102</v>
      </c>
      <c r="J106" t="s">
        <v>332</v>
      </c>
      <c r="K106" t="s">
        <v>333</v>
      </c>
      <c r="L106" t="s">
        <v>59</v>
      </c>
      <c r="M106" s="2">
        <v>44502</v>
      </c>
      <c r="N106" s="2">
        <v>44502</v>
      </c>
      <c r="O106" t="s">
        <v>60</v>
      </c>
    </row>
    <row r="107" spans="1:15" x14ac:dyDescent="0.25">
      <c r="A107">
        <v>2021</v>
      </c>
      <c r="B107" s="2">
        <v>44470</v>
      </c>
      <c r="C107" s="2">
        <v>44500</v>
      </c>
      <c r="D107" t="s">
        <v>323</v>
      </c>
      <c r="E107" t="s">
        <v>78</v>
      </c>
      <c r="F107" t="s">
        <v>46</v>
      </c>
      <c r="G107" t="s">
        <v>47</v>
      </c>
      <c r="H107" t="s">
        <v>50</v>
      </c>
      <c r="I107" t="s">
        <v>334</v>
      </c>
      <c r="J107" t="s">
        <v>335</v>
      </c>
      <c r="K107" t="s">
        <v>336</v>
      </c>
      <c r="L107" t="s">
        <v>59</v>
      </c>
      <c r="M107" s="2">
        <v>44502</v>
      </c>
      <c r="N107" s="2">
        <v>44502</v>
      </c>
      <c r="O107" t="s">
        <v>60</v>
      </c>
    </row>
    <row r="108" spans="1:15" x14ac:dyDescent="0.25">
      <c r="A108">
        <v>2021</v>
      </c>
      <c r="B108" s="2">
        <v>44470</v>
      </c>
      <c r="C108" s="2">
        <v>44500</v>
      </c>
      <c r="D108" t="s">
        <v>323</v>
      </c>
      <c r="E108" t="s">
        <v>69</v>
      </c>
      <c r="F108" t="s">
        <v>46</v>
      </c>
      <c r="G108" t="s">
        <v>47</v>
      </c>
      <c r="H108" t="s">
        <v>50</v>
      </c>
      <c r="I108" t="s">
        <v>337</v>
      </c>
      <c r="J108" t="s">
        <v>338</v>
      </c>
      <c r="K108" t="s">
        <v>339</v>
      </c>
      <c r="L108" t="s">
        <v>59</v>
      </c>
      <c r="M108" s="2">
        <v>44502</v>
      </c>
      <c r="N108" s="2">
        <v>44502</v>
      </c>
      <c r="O108" t="s">
        <v>60</v>
      </c>
    </row>
  </sheetData>
  <mergeCells count="7">
    <mergeCell ref="A6:O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71" r:id="rId1" xr:uid="{2DCA390B-5BF3-47F5-B2B2-E5A9E4FCEE66}"/>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SA-DIE-CURR</cp:lastModifiedBy>
  <dcterms:created xsi:type="dcterms:W3CDTF">2018-06-13T18:17:12Z</dcterms:created>
  <dcterms:modified xsi:type="dcterms:W3CDTF">2021-11-02T14:27:24Z</dcterms:modified>
</cp:coreProperties>
</file>